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  <sheet name="Feature Importance" sheetId="2" r:id="rId2"/>
    <sheet name="XGB Predicted UP (2636)" sheetId="3" r:id="rId3"/>
    <sheet name="Sentiment Breakdown" sheetId="4" r:id="rId4"/>
  </sheets>
  <definedNames>
    <definedName name="_xlnm._FilterDatabase" localSheetId="2" hidden="1">'XGB Predicted UP (2636)'!$A$1:$U$2637</definedName>
  </definedNames>
  <calcPr calcId="124519" fullCalcOnLoad="1"/>
</workbook>
</file>

<file path=xl/sharedStrings.xml><?xml version="1.0" encoding="utf-8"?>
<sst xmlns="http://schemas.openxmlformats.org/spreadsheetml/2006/main" count="34415" uniqueCount="1019">
  <si>
    <t>Model</t>
  </si>
  <si>
    <t>Threshold</t>
  </si>
  <si>
    <t>Baseline (%)</t>
  </si>
  <si>
    <t>UP Precision (%)</t>
  </si>
  <si>
    <t>UP Recall (%)</t>
  </si>
  <si>
    <t>F1</t>
  </si>
  <si>
    <t>Accuracy (%)</t>
  </si>
  <si>
    <t>Predicted UP</t>
  </si>
  <si>
    <t>True Positives</t>
  </si>
  <si>
    <t>False Positives</t>
  </si>
  <si>
    <t>Test N</t>
  </si>
  <si>
    <t>Edge (pp)</t>
  </si>
  <si>
    <t>XGBoost (with News Sentiment)</t>
  </si>
  <si>
    <t>XGBoost (no News Sentiment)</t>
  </si>
  <si>
    <t>Feature</t>
  </si>
  <si>
    <t>Importance</t>
  </si>
  <si>
    <t>Importance (%)</t>
  </si>
  <si>
    <t>PAT_Dragonfly Doji</t>
  </si>
  <si>
    <t>PAT_Hammer</t>
  </si>
  <si>
    <t>MA200</t>
  </si>
  <si>
    <t>entry_gt_sig_close</t>
  </si>
  <si>
    <t>Risk (%)</t>
  </si>
  <si>
    <t>PAT_Inverted Hammer</t>
  </si>
  <si>
    <t>MA44</t>
  </si>
  <si>
    <t>Valuation Pts</t>
  </si>
  <si>
    <t>ET_stop</t>
  </si>
  <si>
    <t>PAT_Bullish Kicker</t>
  </si>
  <si>
    <t>entry_gt_sig_open</t>
  </si>
  <si>
    <t>Vol Today &gt; Yesterday</t>
  </si>
  <si>
    <t>Performer Score</t>
  </si>
  <si>
    <t>Base Score</t>
  </si>
  <si>
    <t>PAT_Morning Doji Star</t>
  </si>
  <si>
    <t>entry_gt_avg_yday</t>
  </si>
  <si>
    <t>Close &gt; MA200</t>
  </si>
  <si>
    <t>entry_gt_sig_high</t>
  </si>
  <si>
    <t>PAT_On Neck (Bullish Setup)</t>
  </si>
  <si>
    <t>52W Low Norm (price)</t>
  </si>
  <si>
    <t>Revenue/MarketCap</t>
  </si>
  <si>
    <t>52W Low Norm</t>
  </si>
  <si>
    <t>BS Op Margin (%)</t>
  </si>
  <si>
    <t>ET_limit</t>
  </si>
  <si>
    <t>MACD Line</t>
  </si>
  <si>
    <t>Net Margin (%)</t>
  </si>
  <si>
    <t>P/S Ratio</t>
  </si>
  <si>
    <t>MA44 Ascending</t>
  </si>
  <si>
    <t>EV/Revenue</t>
  </si>
  <si>
    <t>52W Change (%)</t>
  </si>
  <si>
    <t>P/E Ratio</t>
  </si>
  <si>
    <t>BS ROE (%)</t>
  </si>
  <si>
    <t>BS Z-Score</t>
  </si>
  <si>
    <t>MACD Hist</t>
  </si>
  <si>
    <t>entry_gt_sig_low</t>
  </si>
  <si>
    <t>Earnings Growth (%)</t>
  </si>
  <si>
    <t>BS Int Coverage</t>
  </si>
  <si>
    <t>P/B Ratio</t>
  </si>
  <si>
    <t>EV/EBITDA</t>
  </si>
  <si>
    <t>EPS Forward</t>
  </si>
  <si>
    <t>PAT_Tweezer Bottom</t>
  </si>
  <si>
    <t>RSI14</t>
  </si>
  <si>
    <t>MACD Signal</t>
  </si>
  <si>
    <t>Debt/Equity</t>
  </si>
  <si>
    <t>Op. Margin (%)</t>
  </si>
  <si>
    <t>PAT_Piercing Line</t>
  </si>
  <si>
    <t>52W High Norm</t>
  </si>
  <si>
    <t>Fundamental Score</t>
  </si>
  <si>
    <t>Revenue Growth (%)</t>
  </si>
  <si>
    <t>Forward P/E</t>
  </si>
  <si>
    <t>PAT_Bullish Harami</t>
  </si>
  <si>
    <t>Div. Yield (%)</t>
  </si>
  <si>
    <t>52W High Norm (price)</t>
  </si>
  <si>
    <t>EPS (TTM)</t>
  </si>
  <si>
    <t>Health Pts</t>
  </si>
  <si>
    <t>BS P/E</t>
  </si>
  <si>
    <t>BS D/E</t>
  </si>
  <si>
    <t>52W Change % (price)</t>
  </si>
  <si>
    <t>Close &gt; MA44</t>
  </si>
  <si>
    <t>PAT_Bullish Engulfing</t>
  </si>
  <si>
    <t>news_sentiment</t>
  </si>
  <si>
    <t>Ticker</t>
  </si>
  <si>
    <t>Signal Date</t>
  </si>
  <si>
    <t>Entry Date</t>
  </si>
  <si>
    <t>Pattern</t>
  </si>
  <si>
    <t>Strength</t>
  </si>
  <si>
    <t>Entry Type</t>
  </si>
  <si>
    <t>MACD &gt; Signal</t>
  </si>
  <si>
    <t>XGB_Prob</t>
  </si>
  <si>
    <t>1D Result</t>
  </si>
  <si>
    <t>1D Return (%)</t>
  </si>
  <si>
    <t>TDPOWERSYS</t>
  </si>
  <si>
    <t>PGEL</t>
  </si>
  <si>
    <t>TRITURBINE</t>
  </si>
  <si>
    <t>V2RETAIL</t>
  </si>
  <si>
    <t>NEULANDLAB</t>
  </si>
  <si>
    <t>PRIVISCL</t>
  </si>
  <si>
    <t>MUTHOOTMF</t>
  </si>
  <si>
    <t>SJS</t>
  </si>
  <si>
    <t>JAGRAN</t>
  </si>
  <si>
    <t>JUBLPHARMA</t>
  </si>
  <si>
    <t>SPECTRUM</t>
  </si>
  <si>
    <t>LMW</t>
  </si>
  <si>
    <t>OLECTRA</t>
  </si>
  <si>
    <t>TI</t>
  </si>
  <si>
    <t>HGS</t>
  </si>
  <si>
    <t>SANOFICONR</t>
  </si>
  <si>
    <t>MANORAMA</t>
  </si>
  <si>
    <t>AIMTRON</t>
  </si>
  <si>
    <t>BIRLACORPN</t>
  </si>
  <si>
    <t>GRPLTD</t>
  </si>
  <si>
    <t>KOLTEPATIL</t>
  </si>
  <si>
    <t>SAFARI</t>
  </si>
  <si>
    <t>CARTRADE</t>
  </si>
  <si>
    <t>GRINDWELL</t>
  </si>
  <si>
    <t>WONDERLA</t>
  </si>
  <si>
    <t>NCC</t>
  </si>
  <si>
    <t>LUMAXIND</t>
  </si>
  <si>
    <t>IMFA</t>
  </si>
  <si>
    <t>KMEW</t>
  </si>
  <si>
    <t>ALLCARGO</t>
  </si>
  <si>
    <t>REMUS</t>
  </si>
  <si>
    <t>PRUDENT</t>
  </si>
  <si>
    <t>SUMMITSEC</t>
  </si>
  <si>
    <t>UNIMECH</t>
  </si>
  <si>
    <t>AARTIIND</t>
  </si>
  <si>
    <t>HFCL</t>
  </si>
  <si>
    <t>BLKASHYAP</t>
  </si>
  <si>
    <t>ANANTRAJ</t>
  </si>
  <si>
    <t>RIIL</t>
  </si>
  <si>
    <t>SIGNATURE</t>
  </si>
  <si>
    <t>KITEX</t>
  </si>
  <si>
    <t>SKFINDIA</t>
  </si>
  <si>
    <t>STYRENIX</t>
  </si>
  <si>
    <t>BBL</t>
  </si>
  <si>
    <t>INDIGO</t>
  </si>
  <si>
    <t>GREENLAM</t>
  </si>
  <si>
    <t>BFINVEST</t>
  </si>
  <si>
    <t>FACT</t>
  </si>
  <si>
    <t>ECLERX</t>
  </si>
  <si>
    <t>RHIM</t>
  </si>
  <si>
    <t>CARBORUNIV</t>
  </si>
  <si>
    <t>REDTAPE</t>
  </si>
  <si>
    <t>WHIRLPOOL</t>
  </si>
  <si>
    <t>HINDUNILVR</t>
  </si>
  <si>
    <t>INNOVACAP</t>
  </si>
  <si>
    <t>ANUP</t>
  </si>
  <si>
    <t>SCI</t>
  </si>
  <si>
    <t>SANSERA</t>
  </si>
  <si>
    <t>JSLL</t>
  </si>
  <si>
    <t>WABAG</t>
  </si>
  <si>
    <t>JISLJALEQS</t>
  </si>
  <si>
    <t>RKFORGE</t>
  </si>
  <si>
    <t>PRECWIRE</t>
  </si>
  <si>
    <t>RAIN</t>
  </si>
  <si>
    <t>VSTTILLERS</t>
  </si>
  <si>
    <t>DOLATALGO</t>
  </si>
  <si>
    <t>SANGHIIND</t>
  </si>
  <si>
    <t>SUPRIYA</t>
  </si>
  <si>
    <t>JINDALSAW</t>
  </si>
  <si>
    <t>GRANULES</t>
  </si>
  <si>
    <t>AGARIND</t>
  </si>
  <si>
    <t>ROUTE</t>
  </si>
  <si>
    <t>BAJFINANCE</t>
  </si>
  <si>
    <t>QUESS</t>
  </si>
  <si>
    <t>ORIENTCEM</t>
  </si>
  <si>
    <t>WEALTH</t>
  </si>
  <si>
    <t>DODLA</t>
  </si>
  <si>
    <t>E2E</t>
  </si>
  <si>
    <t>CENTUM</t>
  </si>
  <si>
    <t>SRF</t>
  </si>
  <si>
    <t>MPHASIS</t>
  </si>
  <si>
    <t>TARIL</t>
  </si>
  <si>
    <t>CONFIPET</t>
  </si>
  <si>
    <t>PGIL</t>
  </si>
  <si>
    <t>GULFOILLUB</t>
  </si>
  <si>
    <t>PARACABLES</t>
  </si>
  <si>
    <t>EUREKAFORB</t>
  </si>
  <si>
    <t>PDSL</t>
  </si>
  <si>
    <t>JAIBALAJI</t>
  </si>
  <si>
    <t>IMAGICAA</t>
  </si>
  <si>
    <t>TEAMLEASE</t>
  </si>
  <si>
    <t>BEPL</t>
  </si>
  <si>
    <t>RELINFRA</t>
  </si>
  <si>
    <t>MICEL</t>
  </si>
  <si>
    <t>KDDL</t>
  </si>
  <si>
    <t>CEWATER</t>
  </si>
  <si>
    <t>CANTABIL</t>
  </si>
  <si>
    <t>HIMATSEIDE</t>
  </si>
  <si>
    <t>VINCOFE</t>
  </si>
  <si>
    <t>JLHL</t>
  </si>
  <si>
    <t>GUFICBIO</t>
  </si>
  <si>
    <t>PILANIINVS</t>
  </si>
  <si>
    <t>MANAKCOAT</t>
  </si>
  <si>
    <t>GESHIP</t>
  </si>
  <si>
    <t>NPST</t>
  </si>
  <si>
    <t>BEML</t>
  </si>
  <si>
    <t>CHENNPETRO</t>
  </si>
  <si>
    <t>HDFCAMC</t>
  </si>
  <si>
    <t>GSFC</t>
  </si>
  <si>
    <t>TITAGARH</t>
  </si>
  <si>
    <t>VGUARD</t>
  </si>
  <si>
    <t>SKIPPER</t>
  </si>
  <si>
    <t>ITDC</t>
  </si>
  <si>
    <t>CEATLTD</t>
  </si>
  <si>
    <t>SOTL</t>
  </si>
  <si>
    <t>FCL</t>
  </si>
  <si>
    <t>TEGA</t>
  </si>
  <si>
    <t>DENTALKART</t>
  </si>
  <si>
    <t>IFBIND</t>
  </si>
  <si>
    <t>INTELLECT</t>
  </si>
  <si>
    <t>JTLIND</t>
  </si>
  <si>
    <t>RPGLIFE</t>
  </si>
  <si>
    <t>DEEPAKFERT</t>
  </si>
  <si>
    <t>MAXESTATES</t>
  </si>
  <si>
    <t>RTNPOWER</t>
  </si>
  <si>
    <t>DREDGECORP</t>
  </si>
  <si>
    <t>LUMAXTECH</t>
  </si>
  <si>
    <t>ORCHPHARMA</t>
  </si>
  <si>
    <t>RAINBOW</t>
  </si>
  <si>
    <t>JSWHL</t>
  </si>
  <si>
    <t>DYNAMATECH</t>
  </si>
  <si>
    <t>AGARWALEYE</t>
  </si>
  <si>
    <t>EPIGRAL</t>
  </si>
  <si>
    <t>EKC</t>
  </si>
  <si>
    <t>QUICKHEAL</t>
  </si>
  <si>
    <t>MEDIASSIST</t>
  </si>
  <si>
    <t>POKARNA</t>
  </si>
  <si>
    <t>NAVA</t>
  </si>
  <si>
    <t>POCL</t>
  </si>
  <si>
    <t>JINDWORLD</t>
  </si>
  <si>
    <t>PCJEWELLER</t>
  </si>
  <si>
    <t>CREDITACC</t>
  </si>
  <si>
    <t>WENDT</t>
  </si>
  <si>
    <t>MHRIL</t>
  </si>
  <si>
    <t>ORISSAMINE</t>
  </si>
  <si>
    <t>NAVKARCORP</t>
  </si>
  <si>
    <t>PIIND</t>
  </si>
  <si>
    <t>PFS</t>
  </si>
  <si>
    <t>RAMCOSYS</t>
  </si>
  <si>
    <t>MEDPLUS</t>
  </si>
  <si>
    <t>ASIANENE</t>
  </si>
  <si>
    <t>RAJOOENG</t>
  </si>
  <si>
    <t>CELLO</t>
  </si>
  <si>
    <t>AZAD</t>
  </si>
  <si>
    <t>DIVGIITTS</t>
  </si>
  <si>
    <t>WALCHANNAG</t>
  </si>
  <si>
    <t>FDC</t>
  </si>
  <si>
    <t>MSTCLTD</t>
  </si>
  <si>
    <t>DCAL</t>
  </si>
  <si>
    <t>LATENTVIEW</t>
  </si>
  <si>
    <t>TEXRAIL</t>
  </si>
  <si>
    <t>VOLTAMP</t>
  </si>
  <si>
    <t>INDIGRID</t>
  </si>
  <si>
    <t>BANARISUG</t>
  </si>
  <si>
    <t>PLATIND</t>
  </si>
  <si>
    <t>KCP</t>
  </si>
  <si>
    <t>LUPIN</t>
  </si>
  <si>
    <t>CENTURYPLY</t>
  </si>
  <si>
    <t>SUPRAJIT</t>
  </si>
  <si>
    <t>ABFRL</t>
  </si>
  <si>
    <t>STYLAMIND</t>
  </si>
  <si>
    <t>BLUEDART</t>
  </si>
  <si>
    <t>ALKEM</t>
  </si>
  <si>
    <t>CENTENKA</t>
  </si>
  <si>
    <t>HEG</t>
  </si>
  <si>
    <t>NSIL</t>
  </si>
  <si>
    <t>ESAFSFB</t>
  </si>
  <si>
    <t>SHREECEM</t>
  </si>
  <si>
    <t>INDIAMART</t>
  </si>
  <si>
    <t>KIRLOSENG</t>
  </si>
  <si>
    <t>BLUEJET</t>
  </si>
  <si>
    <t>GUJALKALI</t>
  </si>
  <si>
    <t>EMSLIMITED</t>
  </si>
  <si>
    <t>MAMATA</t>
  </si>
  <si>
    <t>WSTCSTPAPR</t>
  </si>
  <si>
    <t>NELCO</t>
  </si>
  <si>
    <t>CAPACITE</t>
  </si>
  <si>
    <t>ETHOSLTD</t>
  </si>
  <si>
    <t>CANFINHOME</t>
  </si>
  <si>
    <t>GOCLCORP</t>
  </si>
  <si>
    <t>JKTYRE</t>
  </si>
  <si>
    <t>BIRET</t>
  </si>
  <si>
    <t>PATELENG</t>
  </si>
  <si>
    <t>VSTIND</t>
  </si>
  <si>
    <t>TIINDIA</t>
  </si>
  <si>
    <t>TIIL</t>
  </si>
  <si>
    <t>ZEEL</t>
  </si>
  <si>
    <t>DEN</t>
  </si>
  <si>
    <t>DCMSRIND</t>
  </si>
  <si>
    <t>RAYMONDREL</t>
  </si>
  <si>
    <t>SANDHAR</t>
  </si>
  <si>
    <t>PASHUPATI</t>
  </si>
  <si>
    <t>DOMS</t>
  </si>
  <si>
    <t>VASCONEQ</t>
  </si>
  <si>
    <t>NUVOCO</t>
  </si>
  <si>
    <t>PIXTRANS</t>
  </si>
  <si>
    <t>BAJAJELEC</t>
  </si>
  <si>
    <t>AKUMS</t>
  </si>
  <si>
    <t>SDBL</t>
  </si>
  <si>
    <t>PCBL</t>
  </si>
  <si>
    <t>SUDARSCHEM</t>
  </si>
  <si>
    <t>GATEWAY</t>
  </si>
  <si>
    <t>MOL</t>
  </si>
  <si>
    <t>SIGNPOST</t>
  </si>
  <si>
    <t>VIMTALABS</t>
  </si>
  <si>
    <t>EQUITASBNK</t>
  </si>
  <si>
    <t>TBOTEK</t>
  </si>
  <si>
    <t>INDIACEM</t>
  </si>
  <si>
    <t>MFSL</t>
  </si>
  <si>
    <t>PARAS</t>
  </si>
  <si>
    <t>KFINTECH</t>
  </si>
  <si>
    <t>RAMASTEEL</t>
  </si>
  <si>
    <t>MANGLMCEM</t>
  </si>
  <si>
    <t>STEELCAS</t>
  </si>
  <si>
    <t>PNBGILTS</t>
  </si>
  <si>
    <t>RCF</t>
  </si>
  <si>
    <t>KOTAKBANK</t>
  </si>
  <si>
    <t>NOCIL</t>
  </si>
  <si>
    <t>GKWLIMITED</t>
  </si>
  <si>
    <t>ASHOKA</t>
  </si>
  <si>
    <t>GOKEX</t>
  </si>
  <si>
    <t>VIJAYA</t>
  </si>
  <si>
    <t>ESFL</t>
  </si>
  <si>
    <t>ZYDUSWELL</t>
  </si>
  <si>
    <t>CCL</t>
  </si>
  <si>
    <t>SHAILY</t>
  </si>
  <si>
    <t>RESPONIND</t>
  </si>
  <si>
    <t>IEX</t>
  </si>
  <si>
    <t>INDOCO</t>
  </si>
  <si>
    <t>ASTEC</t>
  </si>
  <si>
    <t>ASIANTILES</t>
  </si>
  <si>
    <t>HARSHA</t>
  </si>
  <si>
    <t>GMMPFAUDLR</t>
  </si>
  <si>
    <t>5PAISA</t>
  </si>
  <si>
    <t>ARVINDFASN</t>
  </si>
  <si>
    <t>CYIENT</t>
  </si>
  <si>
    <t>NATCOPHARM</t>
  </si>
  <si>
    <t>GPPL</t>
  </si>
  <si>
    <t>WHEELS</t>
  </si>
  <si>
    <t>SASKEN</t>
  </si>
  <si>
    <t>GPTINFRA</t>
  </si>
  <si>
    <t>DECCANCE</t>
  </si>
  <si>
    <t>BASF</t>
  </si>
  <si>
    <t>AUROPHARMA</t>
  </si>
  <si>
    <t>GALAPREC</t>
  </si>
  <si>
    <t>CAPLIPOINT</t>
  </si>
  <si>
    <t>BFUTILITIE</t>
  </si>
  <si>
    <t>STANLEY</t>
  </si>
  <si>
    <t>TIMETECHNO</t>
  </si>
  <si>
    <t>VMART</t>
  </si>
  <si>
    <t>ELECTCAST</t>
  </si>
  <si>
    <t>DCW</t>
  </si>
  <si>
    <t>TARSONS</t>
  </si>
  <si>
    <t>ANDHRAPAP</t>
  </si>
  <si>
    <t>SSWL</t>
  </si>
  <si>
    <t>DSSL</t>
  </si>
  <si>
    <t>SAHANA</t>
  </si>
  <si>
    <t>ACE</t>
  </si>
  <si>
    <t>GRWRHITECH</t>
  </si>
  <si>
    <t>VEEDOL</t>
  </si>
  <si>
    <t>PRINCEPIPE</t>
  </si>
  <si>
    <t>REGAAL</t>
  </si>
  <si>
    <t>THYROCARE</t>
  </si>
  <si>
    <t>ESCORTS</t>
  </si>
  <si>
    <t>GALAXYSURF</t>
  </si>
  <si>
    <t>LXCHEM</t>
  </si>
  <si>
    <t>PARAGMILK</t>
  </si>
  <si>
    <t>CAMS</t>
  </si>
  <si>
    <t>HAL</t>
  </si>
  <si>
    <t>MINDACORP</t>
  </si>
  <si>
    <t>OMAXE</t>
  </si>
  <si>
    <t>NESTLEIND</t>
  </si>
  <si>
    <t>DBREALTY</t>
  </si>
  <si>
    <t>EMIL</t>
  </si>
  <si>
    <t>GNFC</t>
  </si>
  <si>
    <t>TRANSRAILL</t>
  </si>
  <si>
    <t>UDS</t>
  </si>
  <si>
    <t>HCG</t>
  </si>
  <si>
    <t>BAJAJHLDNG</t>
  </si>
  <si>
    <t>DATAPATTNS</t>
  </si>
  <si>
    <t>INNOVANA</t>
  </si>
  <si>
    <t>SHRIPISTON</t>
  </si>
  <si>
    <t>ELECON</t>
  </si>
  <si>
    <t>EPACK</t>
  </si>
  <si>
    <t>SALZERELEC</t>
  </si>
  <si>
    <t>PITTIENG</t>
  </si>
  <si>
    <t>MGL</t>
  </si>
  <si>
    <t>PVRINOX</t>
  </si>
  <si>
    <t>FINOPB</t>
  </si>
  <si>
    <t>MASFIN</t>
  </si>
  <si>
    <t>ELGIEQUIP</t>
  </si>
  <si>
    <t>GRINFRA</t>
  </si>
  <si>
    <t>CHEMPLASTS</t>
  </si>
  <si>
    <t>ALICON</t>
  </si>
  <si>
    <t>RRKABEL</t>
  </si>
  <si>
    <t>EXICOM</t>
  </si>
  <si>
    <t>JUNIPER</t>
  </si>
  <si>
    <t>GHCL</t>
  </si>
  <si>
    <t>DPABHUSHAN</t>
  </si>
  <si>
    <t>ARVIND</t>
  </si>
  <si>
    <t>OFSS</t>
  </si>
  <si>
    <t>DOLLAR</t>
  </si>
  <si>
    <t>JTEKTINDIA</t>
  </si>
  <si>
    <t>NH</t>
  </si>
  <si>
    <t>RATEGAIN</t>
  </si>
  <si>
    <t>AURUM</t>
  </si>
  <si>
    <t>NITINSPIN</t>
  </si>
  <si>
    <t>CARRARO</t>
  </si>
  <si>
    <t>FOSECOIND</t>
  </si>
  <si>
    <t>DLINKINDIA</t>
  </si>
  <si>
    <t>STYLEBAAZA</t>
  </si>
  <si>
    <t>GMBREW</t>
  </si>
  <si>
    <t>HITECHGEAR</t>
  </si>
  <si>
    <t>CUMMINSIND</t>
  </si>
  <si>
    <t>PRECAM</t>
  </si>
  <si>
    <t>ZENTEC</t>
  </si>
  <si>
    <t>UNIECOM</t>
  </si>
  <si>
    <t>SHANKARA</t>
  </si>
  <si>
    <t>MSPL</t>
  </si>
  <si>
    <t>SHARDACROP</t>
  </si>
  <si>
    <t>GENESYS</t>
  </si>
  <si>
    <t>JASH</t>
  </si>
  <si>
    <t>GANECOS</t>
  </si>
  <si>
    <t>GNA</t>
  </si>
  <si>
    <t>ARVSMART</t>
  </si>
  <si>
    <t>INFIBEAM</t>
  </si>
  <si>
    <t>SAPPHIRE</t>
  </si>
  <si>
    <t>GREENPLY</t>
  </si>
  <si>
    <t>LUXIND</t>
  </si>
  <si>
    <t>VENUSPIPES</t>
  </si>
  <si>
    <t>RUPA</t>
  </si>
  <si>
    <t>APOLLOHOSP</t>
  </si>
  <si>
    <t>AXISCADES</t>
  </si>
  <si>
    <t>KPIGREEN</t>
  </si>
  <si>
    <t>BAJAJCON</t>
  </si>
  <si>
    <t>DIACABS</t>
  </si>
  <si>
    <t>EICHERMOT</t>
  </si>
  <si>
    <t>IOLCP</t>
  </si>
  <si>
    <t>IRMENERGY</t>
  </si>
  <si>
    <t>BECTORFOOD</t>
  </si>
  <si>
    <t>ALKYLAMINE</t>
  </si>
  <si>
    <t>GRAVITA</t>
  </si>
  <si>
    <t>IDEAFORGE</t>
  </si>
  <si>
    <t>TVSSCS</t>
  </si>
  <si>
    <t>BHARATFORG</t>
  </si>
  <si>
    <t>CHEMFAB</t>
  </si>
  <si>
    <t>STERTOOLS</t>
  </si>
  <si>
    <t>SULA</t>
  </si>
  <si>
    <t>HLEGLAS</t>
  </si>
  <si>
    <t>DATAMATICS</t>
  </si>
  <si>
    <t>SKYGOLD</t>
  </si>
  <si>
    <t>NAVINFLUOR</t>
  </si>
  <si>
    <t>SIRCA</t>
  </si>
  <si>
    <t>JAYNECOIND</t>
  </si>
  <si>
    <t>UGROCAP</t>
  </si>
  <si>
    <t>GOCOLORS</t>
  </si>
  <si>
    <t>RELIGARE</t>
  </si>
  <si>
    <t>ICIL</t>
  </si>
  <si>
    <t>UTIAMC</t>
  </si>
  <si>
    <t>CARYSIL</t>
  </si>
  <si>
    <t>HONDAPOWER</t>
  </si>
  <si>
    <t>RACLGEAR</t>
  </si>
  <si>
    <t>IPL</t>
  </si>
  <si>
    <t>MONTECARLO</t>
  </si>
  <si>
    <t>THEJO</t>
  </si>
  <si>
    <t>WELSPUNLIV</t>
  </si>
  <si>
    <t>ROSSARI</t>
  </si>
  <si>
    <t>ARTEMISMED</t>
  </si>
  <si>
    <t>HCC</t>
  </si>
  <si>
    <t>MMTC</t>
  </si>
  <si>
    <t>PREMIERPOL</t>
  </si>
  <si>
    <t>BRITANNIA</t>
  </si>
  <si>
    <t>HNDFDS</t>
  </si>
  <si>
    <t>NEWGEN</t>
  </si>
  <si>
    <t>ALPSINDUS</t>
  </si>
  <si>
    <t>SWARAJENG</t>
  </si>
  <si>
    <t>GEOJITFSL</t>
  </si>
  <si>
    <t>IGARASHI</t>
  </si>
  <si>
    <t>GLAXO</t>
  </si>
  <si>
    <t>HAPPYFORGE</t>
  </si>
  <si>
    <t>KINGFA</t>
  </si>
  <si>
    <t>BIRLANU</t>
  </si>
  <si>
    <t>STAR</t>
  </si>
  <si>
    <t>NBIFIN</t>
  </si>
  <si>
    <t>ALPEXSOLAR</t>
  </si>
  <si>
    <t>RSYSTEMS</t>
  </si>
  <si>
    <t>STOVEKRAFT</t>
  </si>
  <si>
    <t>AVL</t>
  </si>
  <si>
    <t>JKPAPER</t>
  </si>
  <si>
    <t>TASTYBITE</t>
  </si>
  <si>
    <t>MPSLTD</t>
  </si>
  <si>
    <t>FAZE3Q</t>
  </si>
  <si>
    <t>EVERESTIND</t>
  </si>
  <si>
    <t>SHREYANIND</t>
  </si>
  <si>
    <t>IGPL</t>
  </si>
  <si>
    <t>VHL</t>
  </si>
  <si>
    <t>NRBBEARING</t>
  </si>
  <si>
    <t>REDINGTON</t>
  </si>
  <si>
    <t>SOBHA</t>
  </si>
  <si>
    <t>PTC</t>
  </si>
  <si>
    <t>ESABINDIA</t>
  </si>
  <si>
    <t>MIDHANI</t>
  </si>
  <si>
    <t>BETA</t>
  </si>
  <si>
    <t>SIMPLEXINF</t>
  </si>
  <si>
    <t>SPARC</t>
  </si>
  <si>
    <t>UNICHEMLAB</t>
  </si>
  <si>
    <t>GANGESSECU</t>
  </si>
  <si>
    <t>GOPAL</t>
  </si>
  <si>
    <t>MAPMYINDIA</t>
  </si>
  <si>
    <t>INGERRAND</t>
  </si>
  <si>
    <t>SYRMA</t>
  </si>
  <si>
    <t>HIRECT</t>
  </si>
  <si>
    <t>RUSTOMJEE</t>
  </si>
  <si>
    <t>MASTERTR</t>
  </si>
  <si>
    <t>FUSION</t>
  </si>
  <si>
    <t>ROSSTECH</t>
  </si>
  <si>
    <t>CONCORDBIO</t>
  </si>
  <si>
    <t>LEMONTREE</t>
  </si>
  <si>
    <t>DEEPINDS</t>
  </si>
  <si>
    <t>KARNIKA</t>
  </si>
  <si>
    <t>SUNDRMBRAK</t>
  </si>
  <si>
    <t>DENORA</t>
  </si>
  <si>
    <t>HONASA</t>
  </si>
  <si>
    <t>GREAVESCOT</t>
  </si>
  <si>
    <t>THANGAMAYL</t>
  </si>
  <si>
    <t>NDGL</t>
  </si>
  <si>
    <t>KIRLPNU</t>
  </si>
  <si>
    <t>BOROLTD</t>
  </si>
  <si>
    <t>RAYMOND</t>
  </si>
  <si>
    <t>ABDL</t>
  </si>
  <si>
    <t>THERMAX</t>
  </si>
  <si>
    <t>M&amp;M</t>
  </si>
  <si>
    <t>SALASAR</t>
  </si>
  <si>
    <t>MARINE</t>
  </si>
  <si>
    <t>SIYSIL</t>
  </si>
  <si>
    <t>METROPOLIS</t>
  </si>
  <si>
    <t>KSCL</t>
  </si>
  <si>
    <t>TRENT</t>
  </si>
  <si>
    <t>RAYMONDLSL</t>
  </si>
  <si>
    <t>SANGAMIND</t>
  </si>
  <si>
    <t>VIDHIING</t>
  </si>
  <si>
    <t>FINCABLES</t>
  </si>
  <si>
    <t>AFCONS</t>
  </si>
  <si>
    <t>FAIRCHEMOR</t>
  </si>
  <si>
    <t>PFOCUS</t>
  </si>
  <si>
    <t>GOKULAGRO</t>
  </si>
  <si>
    <t>INDOTHAI</t>
  </si>
  <si>
    <t>AURIONPRO</t>
  </si>
  <si>
    <t>DCMSHRIRAM</t>
  </si>
  <si>
    <t>YATHARTH</t>
  </si>
  <si>
    <t>JMA</t>
  </si>
  <si>
    <t>RAILTEL</t>
  </si>
  <si>
    <t>TFCILTD</t>
  </si>
  <si>
    <t>VINYAS</t>
  </si>
  <si>
    <t>XPROINDIA</t>
  </si>
  <si>
    <t>CSBBANK</t>
  </si>
  <si>
    <t>TTKHLTCARE</t>
  </si>
  <si>
    <t>HUHTAMAKI</t>
  </si>
  <si>
    <t>WESTLIFE</t>
  </si>
  <si>
    <t>PARKHOTELS</t>
  </si>
  <si>
    <t>BALAJITELE</t>
  </si>
  <si>
    <t>DIGITIDE</t>
  </si>
  <si>
    <t>TANLA</t>
  </si>
  <si>
    <t>AARTIPHARM</t>
  </si>
  <si>
    <t>RAMCOCEM</t>
  </si>
  <si>
    <t>ISGEC</t>
  </si>
  <si>
    <t>UFLEX</t>
  </si>
  <si>
    <t>INDOTECH</t>
  </si>
  <si>
    <t>IKIO</t>
  </si>
  <si>
    <t>PGINVIT</t>
  </si>
  <si>
    <t>BHAGCHEM</t>
  </si>
  <si>
    <t>KTKBANK</t>
  </si>
  <si>
    <t>MOBIKWIK</t>
  </si>
  <si>
    <t>MUKANDLTD</t>
  </si>
  <si>
    <t>SPIC</t>
  </si>
  <si>
    <t>ANDHRSUGAR</t>
  </si>
  <si>
    <t>MOIL</t>
  </si>
  <si>
    <t>JAYAGROGN</t>
  </si>
  <si>
    <t>WINDLAS</t>
  </si>
  <si>
    <t>MANALIPETC</t>
  </si>
  <si>
    <t>AMNPLST</t>
  </si>
  <si>
    <t>TEXINFRA</t>
  </si>
  <si>
    <t>QUADFUTURE</t>
  </si>
  <si>
    <t>BALMLAWRIE</t>
  </si>
  <si>
    <t>EVEREADY</t>
  </si>
  <si>
    <t>HPL</t>
  </si>
  <si>
    <t>AXISBANK</t>
  </si>
  <si>
    <t>VAIBHAVGBL</t>
  </si>
  <si>
    <t>NEOGEN</t>
  </si>
  <si>
    <t>JINDALSTEL</t>
  </si>
  <si>
    <t>BALRAMCHIN</t>
  </si>
  <si>
    <t>SUBROS</t>
  </si>
  <si>
    <t>ESTER</t>
  </si>
  <si>
    <t>RELTD</t>
  </si>
  <si>
    <t>BODALCHEM</t>
  </si>
  <si>
    <t>SHRIRAMPPS</t>
  </si>
  <si>
    <t>NUCLEUS</t>
  </si>
  <si>
    <t>SHREDIGCEM</t>
  </si>
  <si>
    <t>PAISALO</t>
  </si>
  <si>
    <t>MAHLIFE</t>
  </si>
  <si>
    <t>ASALCBR</t>
  </si>
  <si>
    <t>HESTERBIO</t>
  </si>
  <si>
    <t>SEAMECLTD</t>
  </si>
  <si>
    <t>SUNFLAG</t>
  </si>
  <si>
    <t>JCHAC</t>
  </si>
  <si>
    <t>AGI</t>
  </si>
  <si>
    <t>APOLSINHOT</t>
  </si>
  <si>
    <t>JKIL</t>
  </si>
  <si>
    <t>ARKADE</t>
  </si>
  <si>
    <t>BLUSPRING</t>
  </si>
  <si>
    <t>SPMLINFRA</t>
  </si>
  <si>
    <t>ICRA</t>
  </si>
  <si>
    <t>SANDUMA</t>
  </si>
  <si>
    <t>HERANBA</t>
  </si>
  <si>
    <t>KRN</t>
  </si>
  <si>
    <t>APOLLOPIPE</t>
  </si>
  <si>
    <t>SHILPAMED</t>
  </si>
  <si>
    <t>CONCOR</t>
  </si>
  <si>
    <t>APLAPOLLO</t>
  </si>
  <si>
    <t>AETHER</t>
  </si>
  <si>
    <t>KALAMANDIR</t>
  </si>
  <si>
    <t>AKZOINDIA</t>
  </si>
  <si>
    <t>POLYPLEX</t>
  </si>
  <si>
    <t>NIRAJISPAT</t>
  </si>
  <si>
    <t>SONATSOFTW</t>
  </si>
  <si>
    <t>FINEORG</t>
  </si>
  <si>
    <t>NITCO</t>
  </si>
  <si>
    <t>ACI</t>
  </si>
  <si>
    <t>AMRUTANJAN</t>
  </si>
  <si>
    <t>SAREGAMA</t>
  </si>
  <si>
    <t>GODREJAGRO</t>
  </si>
  <si>
    <t>ASTRAL</t>
  </si>
  <si>
    <t>PRICOLLTD</t>
  </si>
  <si>
    <t>CREST</t>
  </si>
  <si>
    <t>SPLPETRO</t>
  </si>
  <si>
    <t>JMFINANCIL</t>
  </si>
  <si>
    <t>LTTS</t>
  </si>
  <si>
    <t>RENUKA</t>
  </si>
  <si>
    <t>NAHARPOLY</t>
  </si>
  <si>
    <t>NELCAST</t>
  </si>
  <si>
    <t>VMARCIND</t>
  </si>
  <si>
    <t>JKLAKSHMI</t>
  </si>
  <si>
    <t>TIMKEN</t>
  </si>
  <si>
    <t>WEL</t>
  </si>
  <si>
    <t>VTL</t>
  </si>
  <si>
    <t>TIRUMALCHM</t>
  </si>
  <si>
    <t>TCIEXP</t>
  </si>
  <si>
    <t>GROBTEA</t>
  </si>
  <si>
    <t>PHOENIXLTD</t>
  </si>
  <si>
    <t>PRAJIND</t>
  </si>
  <si>
    <t>RECLTD</t>
  </si>
  <si>
    <t>SANGHVIMOV</t>
  </si>
  <si>
    <t>ORIENTELEC</t>
  </si>
  <si>
    <t>VERANDA</t>
  </si>
  <si>
    <t>MASTEK</t>
  </si>
  <si>
    <t>ABINFRA</t>
  </si>
  <si>
    <t>WELINV</t>
  </si>
  <si>
    <t>GLOBUSSPR</t>
  </si>
  <si>
    <t>NSLNISP</t>
  </si>
  <si>
    <t>ADANIENT</t>
  </si>
  <si>
    <t>KSB</t>
  </si>
  <si>
    <t>SGLTL</t>
  </si>
  <si>
    <t>INOXINDIA</t>
  </si>
  <si>
    <t>PGHL</t>
  </si>
  <si>
    <t>VENTIVE</t>
  </si>
  <si>
    <t>ADVANIHOTR</t>
  </si>
  <si>
    <t>MUKTAARTS</t>
  </si>
  <si>
    <t>S&amp;SPOWER</t>
  </si>
  <si>
    <t>FISCHER</t>
  </si>
  <si>
    <t>ALBERTDAVD</t>
  </si>
  <si>
    <t>JUBLINGREA</t>
  </si>
  <si>
    <t>INDIQUBE</t>
  </si>
  <si>
    <t>GUJTHEM</t>
  </si>
  <si>
    <t>MARUTI</t>
  </si>
  <si>
    <t>DCXINDIA</t>
  </si>
  <si>
    <t>CUB</t>
  </si>
  <si>
    <t>JBMA</t>
  </si>
  <si>
    <t>ASTRAMICRO</t>
  </si>
  <si>
    <t>ATULAUTO</t>
  </si>
  <si>
    <t>BANKA</t>
  </si>
  <si>
    <t>SILINV</t>
  </si>
  <si>
    <t>SANOFI</t>
  </si>
  <si>
    <t>JBCHEPHARM</t>
  </si>
  <si>
    <t>BLUESTONE</t>
  </si>
  <si>
    <t>ARROWGREEN</t>
  </si>
  <si>
    <t>WOCKPHARMA</t>
  </si>
  <si>
    <t>CLEAN</t>
  </si>
  <si>
    <t>JSWSTEEL</t>
  </si>
  <si>
    <t>SFL</t>
  </si>
  <si>
    <t>CINELINE</t>
  </si>
  <si>
    <t>SUNTECK</t>
  </si>
  <si>
    <t>FORTIS</t>
  </si>
  <si>
    <t>AYMSYNTEX</t>
  </si>
  <si>
    <t>DHANBANK</t>
  </si>
  <si>
    <t>PICCADIL</t>
  </si>
  <si>
    <t>BORORENEW</t>
  </si>
  <si>
    <t>AJMERA</t>
  </si>
  <si>
    <t>RELAXO</t>
  </si>
  <si>
    <t>MARATHON</t>
  </si>
  <si>
    <t>GTPL</t>
  </si>
  <si>
    <t>JINDRILL</t>
  </si>
  <si>
    <t>RPSGVENT</t>
  </si>
  <si>
    <t>SUNDARMFIN</t>
  </si>
  <si>
    <t>IGL</t>
  </si>
  <si>
    <t>BBTC</t>
  </si>
  <si>
    <t>COCHINSHIP</t>
  </si>
  <si>
    <t>SOLARINDS</t>
  </si>
  <si>
    <t>ULTRACEMCO</t>
  </si>
  <si>
    <t>MRF</t>
  </si>
  <si>
    <t>ARMANFIN</t>
  </si>
  <si>
    <t>CAMLINFINE</t>
  </si>
  <si>
    <t>DHUNINV</t>
  </si>
  <si>
    <t>GLAND</t>
  </si>
  <si>
    <t>OAL</t>
  </si>
  <si>
    <t>STARPAPER</t>
  </si>
  <si>
    <t>DIVISLAB</t>
  </si>
  <si>
    <t>JKCEMENT</t>
  </si>
  <si>
    <t>WELENT</t>
  </si>
  <si>
    <t>EIEL</t>
  </si>
  <si>
    <t>SHALBY</t>
  </si>
  <si>
    <t>SENORES</t>
  </si>
  <si>
    <t>MTARTECH</t>
  </si>
  <si>
    <t>PENIND</t>
  </si>
  <si>
    <t>KOKUYOCMLN</t>
  </si>
  <si>
    <t>GIPCL</t>
  </si>
  <si>
    <t>KEI</t>
  </si>
  <si>
    <t>MCLOUD</t>
  </si>
  <si>
    <t>NAVNETEDUL</t>
  </si>
  <si>
    <t>GILLETTE</t>
  </si>
  <si>
    <t>ASTRAZEN</t>
  </si>
  <si>
    <t>LT</t>
  </si>
  <si>
    <t>BASILIC</t>
  </si>
  <si>
    <t>ADSL</t>
  </si>
  <si>
    <t>SUNPHARMA</t>
  </si>
  <si>
    <t>AUBANK</t>
  </si>
  <si>
    <t>PANACEABIO</t>
  </si>
  <si>
    <t>TITAN</t>
  </si>
  <si>
    <t>TATACOMM</t>
  </si>
  <si>
    <t>VESUVIUS</t>
  </si>
  <si>
    <t>TORNTPHARM</t>
  </si>
  <si>
    <t>ATUL</t>
  </si>
  <si>
    <t>TORNTPOWER</t>
  </si>
  <si>
    <t>ACC</t>
  </si>
  <si>
    <t>MOREPENLAB</t>
  </si>
  <si>
    <t>CERA</t>
  </si>
  <si>
    <t>TECHNOE</t>
  </si>
  <si>
    <t>ZUARI</t>
  </si>
  <si>
    <t>SURAKSHA</t>
  </si>
  <si>
    <t>SPORTKING</t>
  </si>
  <si>
    <t>ASAL</t>
  </si>
  <si>
    <t>UGARSUGAR</t>
  </si>
  <si>
    <t>MAGADSUGAR</t>
  </si>
  <si>
    <t>GSPL</t>
  </si>
  <si>
    <t>AARTIDRUGS</t>
  </si>
  <si>
    <t>2025-01-30</t>
  </si>
  <si>
    <t>2025-08-18</t>
  </si>
  <si>
    <t>2025-07-31</t>
  </si>
  <si>
    <t>2025-02-21</t>
  </si>
  <si>
    <t>2025-08-08</t>
  </si>
  <si>
    <t>2025-01-29</t>
  </si>
  <si>
    <t>2025-01-16</t>
  </si>
  <si>
    <t>2025-02-18</t>
  </si>
  <si>
    <t>2025-01-06</t>
  </si>
  <si>
    <t>2025-08-11</t>
  </si>
  <si>
    <t>2025-02-14</t>
  </si>
  <si>
    <t>2025-12-15</t>
  </si>
  <si>
    <t>2025-02-28</t>
  </si>
  <si>
    <t>2025-02-20</t>
  </si>
  <si>
    <t>2025-11-10</t>
  </si>
  <si>
    <t>2025-09-01</t>
  </si>
  <si>
    <t>2025-08-19</t>
  </si>
  <si>
    <t>2025-02-01</t>
  </si>
  <si>
    <t>2025-03-06</t>
  </si>
  <si>
    <t>2025-12-05</t>
  </si>
  <si>
    <t>2025-11-26</t>
  </si>
  <si>
    <t>2025-06-13</t>
  </si>
  <si>
    <t>2025-03-05</t>
  </si>
  <si>
    <t>2025-01-15</t>
  </si>
  <si>
    <t>2025-12-01</t>
  </si>
  <si>
    <t>2025-02-25</t>
  </si>
  <si>
    <t>2025-03-03</t>
  </si>
  <si>
    <t>2025-01-31</t>
  </si>
  <si>
    <t>2025-04-11</t>
  </si>
  <si>
    <t>2025-08-07</t>
  </si>
  <si>
    <t>2025-03-07</t>
  </si>
  <si>
    <t>2025-04-09</t>
  </si>
  <si>
    <t>2025-05-09</t>
  </si>
  <si>
    <t>2025-12-16</t>
  </si>
  <si>
    <t>2025-04-01</t>
  </si>
  <si>
    <t>2025-03-04</t>
  </si>
  <si>
    <t>2025-05-08</t>
  </si>
  <si>
    <t>2025-09-12</t>
  </si>
  <si>
    <t>2025-03-25</t>
  </si>
  <si>
    <t>2025-02-17</t>
  </si>
  <si>
    <t>2025-11-18</t>
  </si>
  <si>
    <t>2025-06-25</t>
  </si>
  <si>
    <t>2025-01-09</t>
  </si>
  <si>
    <t>2025-07-04</t>
  </si>
  <si>
    <t>2025-10-10</t>
  </si>
  <si>
    <t>2025-11-13</t>
  </si>
  <si>
    <t>2025-10-15</t>
  </si>
  <si>
    <t>2025-12-11</t>
  </si>
  <si>
    <t>2025-03-27</t>
  </si>
  <si>
    <t>2025-05-12</t>
  </si>
  <si>
    <t>2025-08-26</t>
  </si>
  <si>
    <t>2025-08-12</t>
  </si>
  <si>
    <t>2025-03-24</t>
  </si>
  <si>
    <t>2025-10-24</t>
  </si>
  <si>
    <t>2025-10-01</t>
  </si>
  <si>
    <t>2025-11-21</t>
  </si>
  <si>
    <t>2025-12-10</t>
  </si>
  <si>
    <t>2025-02-13</t>
  </si>
  <si>
    <t>2025-04-15</t>
  </si>
  <si>
    <t>2025-08-01</t>
  </si>
  <si>
    <t>2025-06-24</t>
  </si>
  <si>
    <t>2025-12-17</t>
  </si>
  <si>
    <t>2025-08-13</t>
  </si>
  <si>
    <t>2025-04-29</t>
  </si>
  <si>
    <t>2025-02-19</t>
  </si>
  <si>
    <t>2025-06-17</t>
  </si>
  <si>
    <t>2025-11-20</t>
  </si>
  <si>
    <t>2025-12-02</t>
  </si>
  <si>
    <t>2025-09-02</t>
  </si>
  <si>
    <t>2025-09-10</t>
  </si>
  <si>
    <t>2025-05-13</t>
  </si>
  <si>
    <t>2025-05-20</t>
  </si>
  <si>
    <t>2025-08-20</t>
  </si>
  <si>
    <t>2025-11-04</t>
  </si>
  <si>
    <t>2025-04-07</t>
  </si>
  <si>
    <t>2025-07-10</t>
  </si>
  <si>
    <t>2025-07-15</t>
  </si>
  <si>
    <t>2025-06-26</t>
  </si>
  <si>
    <t>2025-05-16</t>
  </si>
  <si>
    <t>2025-12-09</t>
  </si>
  <si>
    <t>2025-01-20</t>
  </si>
  <si>
    <t>2025-01-17</t>
  </si>
  <si>
    <t>2025-05-19</t>
  </si>
  <si>
    <t>2025-01-24</t>
  </si>
  <si>
    <t>2025-01-03</t>
  </si>
  <si>
    <t>2025-10-07</t>
  </si>
  <si>
    <t>2025-12-08</t>
  </si>
  <si>
    <t>2025-05-14</t>
  </si>
  <si>
    <t>2025-06-16</t>
  </si>
  <si>
    <t>2025-02-05</t>
  </si>
  <si>
    <t>2025-12-12</t>
  </si>
  <si>
    <t>2025-05-02</t>
  </si>
  <si>
    <t>2025-07-30</t>
  </si>
  <si>
    <t>2025-08-14</t>
  </si>
  <si>
    <t>2025-09-18</t>
  </si>
  <si>
    <t>2025-03-19</t>
  </si>
  <si>
    <t>2025-09-15</t>
  </si>
  <si>
    <t>2025-12-22</t>
  </si>
  <si>
    <t>2025-06-27</t>
  </si>
  <si>
    <t>2025-04-23</t>
  </si>
  <si>
    <t>2025-05-05</t>
  </si>
  <si>
    <t>2025-11-14</t>
  </si>
  <si>
    <t>2025-10-29</t>
  </si>
  <si>
    <t>2025-09-11</t>
  </si>
  <si>
    <t>2025-01-02</t>
  </si>
  <si>
    <t>2025-11-27</t>
  </si>
  <si>
    <t>2025-08-05</t>
  </si>
  <si>
    <t>2025-08-25</t>
  </si>
  <si>
    <t>2025-04-21</t>
  </si>
  <si>
    <t>2025-02-06</t>
  </si>
  <si>
    <t>2025-04-22</t>
  </si>
  <si>
    <t>2025-01-27</t>
  </si>
  <si>
    <t>2025-10-13</t>
  </si>
  <si>
    <t>2025-04-28</t>
  </si>
  <si>
    <t>2025-11-12</t>
  </si>
  <si>
    <t>2025-10-23</t>
  </si>
  <si>
    <t>2025-07-01</t>
  </si>
  <si>
    <t>2025-10-16</t>
  </si>
  <si>
    <t>2025-05-15</t>
  </si>
  <si>
    <t>2025-11-28</t>
  </si>
  <si>
    <t>2025-06-30</t>
  </si>
  <si>
    <t>2025-12-04</t>
  </si>
  <si>
    <t>2025-05-27</t>
  </si>
  <si>
    <t>2025-01-21</t>
  </si>
  <si>
    <t>2025-04-17</t>
  </si>
  <si>
    <t>2025-02-07</t>
  </si>
  <si>
    <t>2025-10-03</t>
  </si>
  <si>
    <t>2025-10-21</t>
  </si>
  <si>
    <t>2025-04-16</t>
  </si>
  <si>
    <t>2025-03-10</t>
  </si>
  <si>
    <t>2025-11-19</t>
  </si>
  <si>
    <t>2025-09-08</t>
  </si>
  <si>
    <t>2025-04-02</t>
  </si>
  <si>
    <t>2025-02-04</t>
  </si>
  <si>
    <t>2025-10-20</t>
  </si>
  <si>
    <t>2025-06-10</t>
  </si>
  <si>
    <t>2025-08-21</t>
  </si>
  <si>
    <t>2025-04-03</t>
  </si>
  <si>
    <t>2025-05-30</t>
  </si>
  <si>
    <t>2025-05-07</t>
  </si>
  <si>
    <t>2025-09-24</t>
  </si>
  <si>
    <t>2025-11-06</t>
  </si>
  <si>
    <t>2025-03-17</t>
  </si>
  <si>
    <t>2025-11-17</t>
  </si>
  <si>
    <t>2025-03-13</t>
  </si>
  <si>
    <t>2025-03-21</t>
  </si>
  <si>
    <t>2025-10-31</t>
  </si>
  <si>
    <t>2025-07-17</t>
  </si>
  <si>
    <t>2025-11-25</t>
  </si>
  <si>
    <t>2025-01-28</t>
  </si>
  <si>
    <t>2025-09-17</t>
  </si>
  <si>
    <t>2025-01-14</t>
  </si>
  <si>
    <t>2025-02-24</t>
  </si>
  <si>
    <t>2025-06-02</t>
  </si>
  <si>
    <t>2025-09-04</t>
  </si>
  <si>
    <t>2025-05-23</t>
  </si>
  <si>
    <t>2025-03-12</t>
  </si>
  <si>
    <t>2025-07-21</t>
  </si>
  <si>
    <t>2025-07-18</t>
  </si>
  <si>
    <t>2025-02-03</t>
  </si>
  <si>
    <t>2025-12-18</t>
  </si>
  <si>
    <t>2025-08-29</t>
  </si>
  <si>
    <t>2025-09-16</t>
  </si>
  <si>
    <t>2025-07-09</t>
  </si>
  <si>
    <t>2025-04-08</t>
  </si>
  <si>
    <t>2025-10-06</t>
  </si>
  <si>
    <t>2025-10-08</t>
  </si>
  <si>
    <t>2025-11-11</t>
  </si>
  <si>
    <t>2025-07-23</t>
  </si>
  <si>
    <t>2025-04-04</t>
  </si>
  <si>
    <t>2025-05-26</t>
  </si>
  <si>
    <t>2025-09-30</t>
  </si>
  <si>
    <t>2025-02-11</t>
  </si>
  <si>
    <t>2025-06-18</t>
  </si>
  <si>
    <t>2025-06-05</t>
  </si>
  <si>
    <t>2025-07-29</t>
  </si>
  <si>
    <t>2025-03-11</t>
  </si>
  <si>
    <t>2025-10-09</t>
  </si>
  <si>
    <t>2025-01-23</t>
  </si>
  <si>
    <t>2025-08-06</t>
  </si>
  <si>
    <t>2025-10-27</t>
  </si>
  <si>
    <t>2025-09-03</t>
  </si>
  <si>
    <t>2025-06-23</t>
  </si>
  <si>
    <t>2025-10-14</t>
  </si>
  <si>
    <t>2025-02-27</t>
  </si>
  <si>
    <t>2025-08-28</t>
  </si>
  <si>
    <t>2025-06-12</t>
  </si>
  <si>
    <t>2025-12-03</t>
  </si>
  <si>
    <t>2025-03-28</t>
  </si>
  <si>
    <t>2025-05-22</t>
  </si>
  <si>
    <t>2025-05-06</t>
  </si>
  <si>
    <t>2025-10-30</t>
  </si>
  <si>
    <t>2025-09-05</t>
  </si>
  <si>
    <t>2025-02-10</t>
  </si>
  <si>
    <t>2025-11-24</t>
  </si>
  <si>
    <t>2025-04-30</t>
  </si>
  <si>
    <t>2025-12-19</t>
  </si>
  <si>
    <t>2025-03-20</t>
  </si>
  <si>
    <t>2025-04-24</t>
  </si>
  <si>
    <t>2025-06-09</t>
  </si>
  <si>
    <t>2025-06-06</t>
  </si>
  <si>
    <t>2025-09-19</t>
  </si>
  <si>
    <t>2025-07-03</t>
  </si>
  <si>
    <t>2025-11-03</t>
  </si>
  <si>
    <t>2025-01-07</t>
  </si>
  <si>
    <t>2025-06-04</t>
  </si>
  <si>
    <t>2025-07-16</t>
  </si>
  <si>
    <t>2025-01-08</t>
  </si>
  <si>
    <t>2025-01-22</t>
  </si>
  <si>
    <t>2025-06-03</t>
  </si>
  <si>
    <t>2025-04-25</t>
  </si>
  <si>
    <t>2025-09-26</t>
  </si>
  <si>
    <t>2025-07-24</t>
  </si>
  <si>
    <t>2025-05-28</t>
  </si>
  <si>
    <t>2025-07-02</t>
  </si>
  <si>
    <t>2025-09-22</t>
  </si>
  <si>
    <t>2025-08-04</t>
  </si>
  <si>
    <t>2025-11-07</t>
  </si>
  <si>
    <t>2025-07-28</t>
  </si>
  <si>
    <t>2025-06-11</t>
  </si>
  <si>
    <t>2025-10-28</t>
  </si>
  <si>
    <t>2025-10-17</t>
  </si>
  <si>
    <t>2025-07-11</t>
  </si>
  <si>
    <t>2025-01-10</t>
  </si>
  <si>
    <t>2025-06-19</t>
  </si>
  <si>
    <t>2025-12-23</t>
  </si>
  <si>
    <t>2025-08-22</t>
  </si>
  <si>
    <t>2025-07-25</t>
  </si>
  <si>
    <t>2025-05-29</t>
  </si>
  <si>
    <t>2025-09-29</t>
  </si>
  <si>
    <t>2025-09-25</t>
  </si>
  <si>
    <t>2025-03-26</t>
  </si>
  <si>
    <t>2025-09-09</t>
  </si>
  <si>
    <t>2025-09-23</t>
  </si>
  <si>
    <t>2025-07-07</t>
  </si>
  <si>
    <t>2025-07-14</t>
  </si>
  <si>
    <t>2025-01-13</t>
  </si>
  <si>
    <t>Bullish Engulfing</t>
  </si>
  <si>
    <t>Bullish Harami</t>
  </si>
  <si>
    <t>Bullish Kicker</t>
  </si>
  <si>
    <t>Morning Doji Star</t>
  </si>
  <si>
    <t>Hammer</t>
  </si>
  <si>
    <t>Tweezer Bottom</t>
  </si>
  <si>
    <t>Morning Star</t>
  </si>
  <si>
    <t>Inverted Hammer</t>
  </si>
  <si>
    <t>Piercing Line</t>
  </si>
  <si>
    <t>On Neck (Bullish Setup)</t>
  </si>
  <si>
    <t>Dragonfly Doji</t>
  </si>
  <si>
    <t>Rising Three Methods</t>
  </si>
  <si>
    <t>Strongly Bullish</t>
  </si>
  <si>
    <t>Bullish</t>
  </si>
  <si>
    <t>stop</t>
  </si>
  <si>
    <t>market_next_open</t>
  </si>
  <si>
    <t>limit</t>
  </si>
  <si>
    <t>Profit</t>
  </si>
  <si>
    <t>Loss</t>
  </si>
  <si>
    <t>Neutral</t>
  </si>
  <si>
    <t>NO</t>
  </si>
  <si>
    <t>Down</t>
  </si>
  <si>
    <t>YES</t>
  </si>
  <si>
    <t>Up</t>
  </si>
  <si>
    <t>News Sentiment</t>
  </si>
  <si>
    <t>Count</t>
  </si>
  <si>
    <t>Profit Rate (%)</t>
  </si>
  <si>
    <t>Avg 1D Return (%)</t>
  </si>
  <si>
    <t>Neutral/No News</t>
  </si>
  <si>
    <t>ALL</t>
  </si>
</sst>
</file>

<file path=xl/styles.xml><?xml version="1.0" encoding="utf-8"?>
<styleSheet xmlns="http://schemas.openxmlformats.org/spreadsheetml/2006/main">
  <numFmts count="5">
    <numFmt numFmtId="164" formatCode="0.0"/>
    <numFmt numFmtId="165" formatCode="+0.0;-0.0"/>
    <numFmt numFmtId="166" formatCode="YYYY-MM-DD HH:MM:SS"/>
    <numFmt numFmtId="167" formatCode="0.0000"/>
    <numFmt numFmtId="168" formatCode="+0.00;-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27622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3" fillId="4" borderId="0" xfId="0" applyNumberFormat="1" applyFont="1" applyFill="1"/>
    <xf numFmtId="0" fontId="4" fillId="5" borderId="0" xfId="0" applyFont="1" applyFill="1"/>
    <xf numFmtId="166" fontId="0" fillId="0" borderId="0" xfId="0" applyNumberFormat="1"/>
    <xf numFmtId="0" fontId="5" fillId="6" borderId="0" xfId="0" applyFont="1" applyFill="1"/>
    <xf numFmtId="0" fontId="2" fillId="3" borderId="0" xfId="0" applyFont="1" applyFill="1"/>
    <xf numFmtId="167" fontId="0" fillId="0" borderId="0" xfId="0" applyNumberFormat="1"/>
    <xf numFmtId="168" fontId="2" fillId="3" borderId="0" xfId="0" applyNumberFormat="1" applyFont="1" applyFill="1"/>
    <xf numFmtId="0" fontId="6" fillId="7" borderId="0" xfId="0" applyFont="1" applyFill="1"/>
    <xf numFmtId="0" fontId="7" fillId="7" borderId="0" xfId="0" applyFont="1" applyFill="1"/>
    <xf numFmtId="168" fontId="7" fillId="7" borderId="0" xfId="0" applyNumberFormat="1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12" width="18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0.67</v>
      </c>
      <c r="C2">
        <v>40</v>
      </c>
      <c r="D2" s="2">
        <v>47.1</v>
      </c>
      <c r="E2">
        <v>3.6</v>
      </c>
      <c r="F2">
        <v>0.066</v>
      </c>
      <c r="G2">
        <v>59.8</v>
      </c>
      <c r="H2">
        <v>2636</v>
      </c>
      <c r="I2">
        <v>1241</v>
      </c>
      <c r="J2">
        <v>1395</v>
      </c>
      <c r="K2">
        <v>87197</v>
      </c>
      <c r="L2" s="3">
        <v>7.1</v>
      </c>
    </row>
    <row r="3" spans="1:12">
      <c r="A3" t="s">
        <v>13</v>
      </c>
      <c r="B3">
        <v>0.67</v>
      </c>
      <c r="C3">
        <v>40</v>
      </c>
      <c r="D3" s="2">
        <v>46.8</v>
      </c>
      <c r="E3">
        <v>3.6</v>
      </c>
      <c r="F3">
        <v>0.066</v>
      </c>
      <c r="G3">
        <v>59.8</v>
      </c>
      <c r="H3">
        <v>2649</v>
      </c>
      <c r="I3">
        <v>1241</v>
      </c>
      <c r="J3">
        <v>1408</v>
      </c>
      <c r="K3">
        <v>87197</v>
      </c>
      <c r="L3" s="3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cols>
    <col min="1" max="1" width="32.7109375" customWidth="1"/>
    <col min="2" max="2" width="13.7109375" customWidth="1"/>
    <col min="3" max="3" width="16.7109375" customWidth="1"/>
  </cols>
  <sheetData>
    <row r="1" spans="1:3" ht="24" customHeigh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0.2458158433437347</v>
      </c>
      <c r="C2">
        <v>24.58200073242188</v>
      </c>
    </row>
    <row r="3" spans="1:3">
      <c r="A3" t="s">
        <v>18</v>
      </c>
      <c r="B3">
        <v>0.0396014042198658</v>
      </c>
      <c r="C3">
        <v>3.960000038146973</v>
      </c>
    </row>
    <row r="4" spans="1:3">
      <c r="A4" t="s">
        <v>19</v>
      </c>
      <c r="B4">
        <v>0.02116234600543976</v>
      </c>
      <c r="C4">
        <v>2.115999937057495</v>
      </c>
    </row>
    <row r="5" spans="1:3">
      <c r="A5" t="s">
        <v>20</v>
      </c>
      <c r="B5">
        <v>0.01502885855734348</v>
      </c>
      <c r="C5">
        <v>1.503000020980835</v>
      </c>
    </row>
    <row r="6" spans="1:3">
      <c r="A6" t="s">
        <v>21</v>
      </c>
      <c r="B6">
        <v>0.01402113866060972</v>
      </c>
      <c r="C6">
        <v>1.401999950408936</v>
      </c>
    </row>
    <row r="7" spans="1:3">
      <c r="A7" t="s">
        <v>22</v>
      </c>
      <c r="B7">
        <v>0.01317610964179039</v>
      </c>
      <c r="C7">
        <v>1.317999958992004</v>
      </c>
    </row>
    <row r="8" spans="1:3">
      <c r="A8" t="s">
        <v>23</v>
      </c>
      <c r="B8">
        <v>0.01289530284702778</v>
      </c>
      <c r="C8">
        <v>1.289999961853027</v>
      </c>
    </row>
    <row r="9" spans="1:3">
      <c r="A9" t="s">
        <v>24</v>
      </c>
      <c r="B9">
        <v>0.01270010974258184</v>
      </c>
      <c r="C9">
        <v>1.269999980926514</v>
      </c>
    </row>
    <row r="10" spans="1:3">
      <c r="A10" t="s">
        <v>25</v>
      </c>
      <c r="B10">
        <v>0.01262103673070669</v>
      </c>
      <c r="C10">
        <v>1.26199996471405</v>
      </c>
    </row>
    <row r="11" spans="1:3">
      <c r="A11" t="s">
        <v>26</v>
      </c>
      <c r="B11">
        <v>0.01254566852003336</v>
      </c>
      <c r="C11">
        <v>1.254999995231628</v>
      </c>
    </row>
    <row r="12" spans="1:3">
      <c r="A12" t="s">
        <v>27</v>
      </c>
      <c r="B12">
        <v>0.01221007760614157</v>
      </c>
      <c r="C12">
        <v>1.220999956130981</v>
      </c>
    </row>
    <row r="13" spans="1:3">
      <c r="A13" t="s">
        <v>28</v>
      </c>
      <c r="B13">
        <v>0.01191612519323826</v>
      </c>
      <c r="C13">
        <v>1.192000031471252</v>
      </c>
    </row>
    <row r="14" spans="1:3">
      <c r="A14" t="s">
        <v>29</v>
      </c>
      <c r="B14">
        <v>0.01181374117732048</v>
      </c>
      <c r="C14">
        <v>1.180999994277954</v>
      </c>
    </row>
    <row r="15" spans="1:3">
      <c r="A15" t="s">
        <v>30</v>
      </c>
      <c r="B15">
        <v>0.01156961638480425</v>
      </c>
      <c r="C15">
        <v>1.156999945640564</v>
      </c>
    </row>
    <row r="16" spans="1:3">
      <c r="A16" t="s">
        <v>31</v>
      </c>
      <c r="B16">
        <v>0.0115586007013917</v>
      </c>
      <c r="C16">
        <v>1.156000018119812</v>
      </c>
    </row>
    <row r="17" spans="1:3">
      <c r="A17" t="s">
        <v>32</v>
      </c>
      <c r="B17">
        <v>0.01129194349050522</v>
      </c>
      <c r="C17">
        <v>1.128999948501587</v>
      </c>
    </row>
    <row r="18" spans="1:3">
      <c r="A18" t="s">
        <v>33</v>
      </c>
      <c r="B18">
        <v>0.01129173953086138</v>
      </c>
      <c r="C18">
        <v>1.128999948501587</v>
      </c>
    </row>
    <row r="19" spans="1:3">
      <c r="A19" t="s">
        <v>34</v>
      </c>
      <c r="B19">
        <v>0.01128350012004375</v>
      </c>
      <c r="C19">
        <v>1.128000020980835</v>
      </c>
    </row>
    <row r="20" spans="1:3">
      <c r="A20" t="s">
        <v>35</v>
      </c>
      <c r="B20">
        <v>0.01125399302691221</v>
      </c>
      <c r="C20">
        <v>1.125</v>
      </c>
    </row>
    <row r="21" spans="1:3">
      <c r="A21" t="s">
        <v>36</v>
      </c>
      <c r="B21">
        <v>0.01118419133126736</v>
      </c>
      <c r="C21">
        <v>1.118000030517578</v>
      </c>
    </row>
    <row r="22" spans="1:3">
      <c r="A22" t="s">
        <v>37</v>
      </c>
      <c r="B22">
        <v>0.01116888597607613</v>
      </c>
      <c r="C22">
        <v>1.116999983787537</v>
      </c>
    </row>
    <row r="23" spans="1:3">
      <c r="A23" t="s">
        <v>38</v>
      </c>
      <c r="B23">
        <v>0.01107110548764467</v>
      </c>
      <c r="C23">
        <v>1.10699999332428</v>
      </c>
    </row>
    <row r="24" spans="1:3">
      <c r="A24" t="s">
        <v>39</v>
      </c>
      <c r="B24">
        <v>0.01106579788029194</v>
      </c>
      <c r="C24">
        <v>1.10699999332428</v>
      </c>
    </row>
    <row r="25" spans="1:3">
      <c r="A25" t="s">
        <v>40</v>
      </c>
      <c r="B25">
        <v>0.01103024184703827</v>
      </c>
      <c r="C25">
        <v>1.103000044822693</v>
      </c>
    </row>
    <row r="26" spans="1:3">
      <c r="A26" t="s">
        <v>41</v>
      </c>
      <c r="B26">
        <v>0.01097970828413963</v>
      </c>
      <c r="C26">
        <v>1.098000049591064</v>
      </c>
    </row>
    <row r="27" spans="1:3">
      <c r="A27" t="s">
        <v>42</v>
      </c>
      <c r="B27">
        <v>0.01082506030797958</v>
      </c>
      <c r="C27">
        <v>1.08299994468689</v>
      </c>
    </row>
    <row r="28" spans="1:3">
      <c r="A28" t="s">
        <v>43</v>
      </c>
      <c r="B28">
        <v>0.0107837812975049</v>
      </c>
      <c r="C28">
        <v>1.077999949455261</v>
      </c>
    </row>
    <row r="29" spans="1:3">
      <c r="A29" t="s">
        <v>44</v>
      </c>
      <c r="B29">
        <v>0.01078249420970678</v>
      </c>
      <c r="C29">
        <v>1.077999949455261</v>
      </c>
    </row>
    <row r="30" spans="1:3">
      <c r="A30" t="s">
        <v>45</v>
      </c>
      <c r="B30">
        <v>0.01076931226998568</v>
      </c>
      <c r="C30">
        <v>1.077000021934509</v>
      </c>
    </row>
    <row r="31" spans="1:3">
      <c r="A31" t="s">
        <v>46</v>
      </c>
      <c r="B31">
        <v>0.01072206813842058</v>
      </c>
      <c r="C31">
        <v>1.072000026702881</v>
      </c>
    </row>
    <row r="32" spans="1:3">
      <c r="A32" t="s">
        <v>47</v>
      </c>
      <c r="B32">
        <v>0.01070782355964184</v>
      </c>
      <c r="C32">
        <v>1.070999979972839</v>
      </c>
    </row>
    <row r="33" spans="1:3">
      <c r="A33" t="s">
        <v>48</v>
      </c>
      <c r="B33">
        <v>0.01059627346694469</v>
      </c>
      <c r="C33">
        <v>1.059999942779541</v>
      </c>
    </row>
    <row r="34" spans="1:3">
      <c r="A34" t="s">
        <v>49</v>
      </c>
      <c r="B34">
        <v>0.01050172280520201</v>
      </c>
      <c r="C34">
        <v>1.049999952316284</v>
      </c>
    </row>
    <row r="35" spans="1:3">
      <c r="A35" t="s">
        <v>50</v>
      </c>
      <c r="B35">
        <v>0.01045112870633602</v>
      </c>
      <c r="C35">
        <v>1.044999957084656</v>
      </c>
    </row>
    <row r="36" spans="1:3">
      <c r="A36" t="s">
        <v>51</v>
      </c>
      <c r="B36">
        <v>0.01043360866606236</v>
      </c>
      <c r="C36">
        <v>1.042999982833862</v>
      </c>
    </row>
    <row r="37" spans="1:3">
      <c r="A37" t="s">
        <v>52</v>
      </c>
      <c r="B37">
        <v>0.01042174082249403</v>
      </c>
      <c r="C37">
        <v>1.04200005531311</v>
      </c>
    </row>
    <row r="38" spans="1:3">
      <c r="A38" t="s">
        <v>53</v>
      </c>
      <c r="B38">
        <v>0.01031657215207815</v>
      </c>
      <c r="C38">
        <v>1.031999945640564</v>
      </c>
    </row>
    <row r="39" spans="1:3">
      <c r="A39" t="s">
        <v>54</v>
      </c>
      <c r="B39">
        <v>0.01017005741596222</v>
      </c>
      <c r="C39">
        <v>1.016999959945679</v>
      </c>
    </row>
    <row r="40" spans="1:3">
      <c r="A40" t="s">
        <v>55</v>
      </c>
      <c r="B40">
        <v>0.01015997398644686</v>
      </c>
      <c r="C40">
        <v>1.016000032424927</v>
      </c>
    </row>
    <row r="41" spans="1:3">
      <c r="A41" t="s">
        <v>56</v>
      </c>
      <c r="B41">
        <v>0.01015575509518385</v>
      </c>
      <c r="C41">
        <v>1.016000032424927</v>
      </c>
    </row>
    <row r="42" spans="1:3">
      <c r="A42" t="s">
        <v>57</v>
      </c>
      <c r="B42">
        <v>0.01013527810573578</v>
      </c>
      <c r="C42">
        <v>1.014000058174133</v>
      </c>
    </row>
    <row r="43" spans="1:3">
      <c r="A43" t="s">
        <v>58</v>
      </c>
      <c r="B43">
        <v>0.01010067109018564</v>
      </c>
      <c r="C43">
        <v>1.009999990463257</v>
      </c>
    </row>
    <row r="44" spans="1:3">
      <c r="A44" t="s">
        <v>59</v>
      </c>
      <c r="B44">
        <v>0.01008113846182823</v>
      </c>
      <c r="C44">
        <v>1.008000016212463</v>
      </c>
    </row>
    <row r="45" spans="1:3">
      <c r="A45" t="s">
        <v>60</v>
      </c>
      <c r="B45">
        <v>0.01007052976638079</v>
      </c>
      <c r="C45">
        <v>1.006999969482422</v>
      </c>
    </row>
    <row r="46" spans="1:3">
      <c r="A46" t="s">
        <v>61</v>
      </c>
      <c r="B46">
        <v>0.01002764515578747</v>
      </c>
      <c r="C46">
        <v>1.003000020980835</v>
      </c>
    </row>
    <row r="47" spans="1:3">
      <c r="A47" t="s">
        <v>62</v>
      </c>
      <c r="B47">
        <v>0.009990954771637917</v>
      </c>
      <c r="C47">
        <v>0.9990000128746033</v>
      </c>
    </row>
    <row r="48" spans="1:3">
      <c r="A48" t="s">
        <v>63</v>
      </c>
      <c r="B48">
        <v>0.009987825527787209</v>
      </c>
      <c r="C48">
        <v>0.9990000128746033</v>
      </c>
    </row>
    <row r="49" spans="1:3">
      <c r="A49" t="s">
        <v>64</v>
      </c>
      <c r="B49">
        <v>0.009969372302293777</v>
      </c>
      <c r="C49">
        <v>0.996999979019165</v>
      </c>
    </row>
    <row r="50" spans="1:3">
      <c r="A50" t="s">
        <v>65</v>
      </c>
      <c r="B50">
        <v>0.009928937070071697</v>
      </c>
      <c r="C50">
        <v>0.9929999709129333</v>
      </c>
    </row>
    <row r="51" spans="1:3">
      <c r="A51" t="s">
        <v>66</v>
      </c>
      <c r="B51">
        <v>0.009924137964844704</v>
      </c>
      <c r="C51">
        <v>0.9919999837875366</v>
      </c>
    </row>
    <row r="52" spans="1:3">
      <c r="A52" t="s">
        <v>67</v>
      </c>
      <c r="B52">
        <v>0.00981905497610569</v>
      </c>
      <c r="C52">
        <v>0.9819999933242798</v>
      </c>
    </row>
    <row r="53" spans="1:3">
      <c r="A53" t="s">
        <v>68</v>
      </c>
      <c r="B53">
        <v>0.00979999452829361</v>
      </c>
      <c r="C53">
        <v>0.9800000190734863</v>
      </c>
    </row>
    <row r="54" spans="1:3">
      <c r="A54" t="s">
        <v>69</v>
      </c>
      <c r="B54">
        <v>0.009717569686472416</v>
      </c>
      <c r="C54">
        <v>0.9720000028610229</v>
      </c>
    </row>
    <row r="55" spans="1:3">
      <c r="A55" t="s">
        <v>70</v>
      </c>
      <c r="B55">
        <v>0.009600033052265644</v>
      </c>
      <c r="C55">
        <v>0.9599999785423279</v>
      </c>
    </row>
    <row r="56" spans="1:3">
      <c r="A56" t="s">
        <v>71</v>
      </c>
      <c r="B56">
        <v>0.009537586010992527</v>
      </c>
      <c r="C56">
        <v>0.9539999961853027</v>
      </c>
    </row>
    <row r="57" spans="1:3">
      <c r="A57" t="s">
        <v>72</v>
      </c>
      <c r="B57">
        <v>0.009502648375928402</v>
      </c>
      <c r="C57">
        <v>0.949999988079071</v>
      </c>
    </row>
    <row r="58" spans="1:3">
      <c r="A58" t="s">
        <v>73</v>
      </c>
      <c r="B58">
        <v>0.009453778155148029</v>
      </c>
      <c r="C58">
        <v>0.9449999928474426</v>
      </c>
    </row>
    <row r="59" spans="1:3">
      <c r="A59" t="s">
        <v>74</v>
      </c>
      <c r="B59">
        <v>0.009448138996958733</v>
      </c>
      <c r="C59">
        <v>0.9449999928474426</v>
      </c>
    </row>
    <row r="60" spans="1:3">
      <c r="A60" t="s">
        <v>75</v>
      </c>
      <c r="B60">
        <v>0.009409291669726372</v>
      </c>
      <c r="C60">
        <v>0.9409999847412109</v>
      </c>
    </row>
    <row r="61" spans="1:3">
      <c r="A61" t="s">
        <v>76</v>
      </c>
      <c r="B61">
        <v>0.00933916587382555</v>
      </c>
      <c r="C61">
        <v>0.9340000152587891</v>
      </c>
    </row>
    <row r="67" spans="1:3">
      <c r="A67" s="4" t="s">
        <v>77</v>
      </c>
      <c r="B67" s="4">
        <v>0.007145704235881567</v>
      </c>
      <c r="C67" s="4">
        <v>0.7149999737739563</v>
      </c>
    </row>
  </sheetData>
  <conditionalFormatting sqref="C2:C61">
    <cfRule type="colorScale" priority="1">
      <colorScale>
        <cfvo type="min" val="0"/>
        <cfvo type="max" val="0"/>
        <color rgb="FFFFFFFF"/>
        <color rgb="FF4472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719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8" width="16.7109375" customWidth="1"/>
    <col min="19" max="19" width="10.7109375" customWidth="1"/>
    <col min="20" max="20" width="11.7109375" customWidth="1"/>
    <col min="21" max="21" width="15.7109375" customWidth="1"/>
  </cols>
  <sheetData>
    <row r="1" spans="1:21" ht="28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21</v>
      </c>
      <c r="H1" s="1" t="s">
        <v>58</v>
      </c>
      <c r="I1" s="1" t="s">
        <v>41</v>
      </c>
      <c r="J1" s="1" t="s">
        <v>50</v>
      </c>
      <c r="K1" s="1" t="s">
        <v>84</v>
      </c>
      <c r="L1" s="1" t="s">
        <v>44</v>
      </c>
      <c r="M1" s="1" t="s">
        <v>75</v>
      </c>
      <c r="N1" s="1" t="s">
        <v>33</v>
      </c>
      <c r="O1" s="1" t="s">
        <v>30</v>
      </c>
      <c r="P1" s="1" t="s">
        <v>64</v>
      </c>
      <c r="Q1" s="1" t="s">
        <v>29</v>
      </c>
      <c r="R1" s="1" t="s">
        <v>77</v>
      </c>
      <c r="S1" s="1" t="s">
        <v>85</v>
      </c>
      <c r="T1" s="1" t="s">
        <v>86</v>
      </c>
      <c r="U1" s="1" t="s">
        <v>87</v>
      </c>
    </row>
    <row r="2" spans="1:21">
      <c r="A2" t="s">
        <v>88</v>
      </c>
      <c r="B2" s="5">
        <v>45686</v>
      </c>
      <c r="C2" t="s">
        <v>752</v>
      </c>
      <c r="D2" t="s">
        <v>989</v>
      </c>
      <c r="E2" t="s">
        <v>1001</v>
      </c>
      <c r="F2" t="s">
        <v>1003</v>
      </c>
      <c r="G2">
        <v>10.42</v>
      </c>
      <c r="H2">
        <v>32.65</v>
      </c>
      <c r="I2">
        <v>-21.3546</v>
      </c>
      <c r="J2">
        <v>-5.0905</v>
      </c>
      <c r="K2">
        <v>0</v>
      </c>
      <c r="L2">
        <v>0</v>
      </c>
      <c r="M2">
        <v>0</v>
      </c>
      <c r="N2">
        <v>0</v>
      </c>
      <c r="O2">
        <v>45</v>
      </c>
      <c r="P2">
        <v>100</v>
      </c>
      <c r="Q2">
        <v>151</v>
      </c>
      <c r="R2">
        <v>2</v>
      </c>
      <c r="S2">
        <v>0.8643521070480347</v>
      </c>
      <c r="T2" t="s">
        <v>1006</v>
      </c>
      <c r="U2">
        <v>6.56</v>
      </c>
    </row>
    <row r="3" spans="1:21">
      <c r="A3" t="s">
        <v>89</v>
      </c>
      <c r="B3" s="5">
        <v>45883</v>
      </c>
      <c r="C3" t="s">
        <v>753</v>
      </c>
      <c r="D3" t="s">
        <v>990</v>
      </c>
      <c r="E3" t="s">
        <v>1002</v>
      </c>
      <c r="F3" t="s">
        <v>1003</v>
      </c>
      <c r="G3">
        <v>10.92</v>
      </c>
      <c r="H3">
        <v>11.95</v>
      </c>
      <c r="I3">
        <v>-69.7205</v>
      </c>
      <c r="J3">
        <v>-35.8204</v>
      </c>
      <c r="K3">
        <v>0</v>
      </c>
      <c r="L3">
        <v>0</v>
      </c>
      <c r="M3">
        <v>0</v>
      </c>
      <c r="N3">
        <v>0</v>
      </c>
      <c r="O3">
        <v>30</v>
      </c>
      <c r="P3">
        <v>57.56</v>
      </c>
      <c r="Q3">
        <v>51</v>
      </c>
      <c r="R3">
        <v>0</v>
      </c>
      <c r="S3">
        <v>0.8531714081764221</v>
      </c>
      <c r="T3" t="s">
        <v>1006</v>
      </c>
      <c r="U3">
        <v>0.78</v>
      </c>
    </row>
    <row r="4" spans="1:21">
      <c r="A4" t="s">
        <v>90</v>
      </c>
      <c r="B4" s="5">
        <v>45868</v>
      </c>
      <c r="C4" t="s">
        <v>754</v>
      </c>
      <c r="D4" t="s">
        <v>991</v>
      </c>
      <c r="E4" t="s">
        <v>1001</v>
      </c>
      <c r="F4" t="s">
        <v>1004</v>
      </c>
      <c r="G4">
        <v>0.75</v>
      </c>
      <c r="H4">
        <v>33.17</v>
      </c>
      <c r="I4">
        <v>0.2832</v>
      </c>
      <c r="J4">
        <v>-7.2359</v>
      </c>
      <c r="K4">
        <v>0</v>
      </c>
      <c r="L4">
        <v>1</v>
      </c>
      <c r="M4">
        <v>0</v>
      </c>
      <c r="N4">
        <v>0</v>
      </c>
      <c r="O4">
        <v>45</v>
      </c>
      <c r="P4">
        <v>54.63</v>
      </c>
      <c r="Q4">
        <v>107</v>
      </c>
      <c r="R4">
        <v>2</v>
      </c>
      <c r="S4">
        <v>0.8513691425323486</v>
      </c>
      <c r="T4" t="s">
        <v>1007</v>
      </c>
      <c r="U4">
        <v>-0.43</v>
      </c>
    </row>
    <row r="5" spans="1:21">
      <c r="A5" t="s">
        <v>91</v>
      </c>
      <c r="B5" s="5">
        <v>45708</v>
      </c>
      <c r="C5" t="s">
        <v>755</v>
      </c>
      <c r="D5" t="s">
        <v>989</v>
      </c>
      <c r="E5" t="s">
        <v>1001</v>
      </c>
      <c r="F5" t="s">
        <v>1003</v>
      </c>
      <c r="G5">
        <v>8.93</v>
      </c>
      <c r="H5">
        <v>23.61</v>
      </c>
      <c r="I5">
        <v>-61.6873</v>
      </c>
      <c r="J5">
        <v>-56.5328</v>
      </c>
      <c r="K5">
        <v>0</v>
      </c>
      <c r="L5">
        <v>0</v>
      </c>
      <c r="M5">
        <v>0</v>
      </c>
      <c r="N5">
        <v>1</v>
      </c>
      <c r="O5">
        <v>0</v>
      </c>
      <c r="P5">
        <v>81.47</v>
      </c>
      <c r="Q5">
        <v>166</v>
      </c>
      <c r="R5">
        <v>2</v>
      </c>
      <c r="S5">
        <v>0.8393861055374146</v>
      </c>
      <c r="T5" t="s">
        <v>1006</v>
      </c>
      <c r="U5">
        <v>7.37</v>
      </c>
    </row>
    <row r="6" spans="1:21">
      <c r="A6" t="s">
        <v>92</v>
      </c>
      <c r="B6" s="5">
        <v>45876</v>
      </c>
      <c r="C6" t="s">
        <v>756</v>
      </c>
      <c r="D6" t="s">
        <v>992</v>
      </c>
      <c r="E6" t="s">
        <v>1001</v>
      </c>
      <c r="F6" t="s">
        <v>1005</v>
      </c>
      <c r="G6">
        <v>1.26</v>
      </c>
      <c r="H6">
        <v>16.85</v>
      </c>
      <c r="I6">
        <v>47.0442</v>
      </c>
      <c r="J6">
        <v>-184.027</v>
      </c>
      <c r="K6">
        <v>0</v>
      </c>
      <c r="L6">
        <v>1</v>
      </c>
      <c r="M6">
        <v>0</v>
      </c>
      <c r="N6">
        <v>0</v>
      </c>
      <c r="O6">
        <v>30</v>
      </c>
      <c r="P6">
        <v>79.31</v>
      </c>
      <c r="Q6">
        <v>133</v>
      </c>
      <c r="R6">
        <v>2</v>
      </c>
      <c r="S6">
        <v>0.8369447588920593</v>
      </c>
      <c r="T6" t="s">
        <v>1006</v>
      </c>
      <c r="U6">
        <v>1.5</v>
      </c>
    </row>
    <row r="7" spans="1:21">
      <c r="A7" t="s">
        <v>93</v>
      </c>
      <c r="B7" s="5">
        <v>45685</v>
      </c>
      <c r="C7" t="s">
        <v>757</v>
      </c>
      <c r="D7" t="s">
        <v>993</v>
      </c>
      <c r="E7" t="s">
        <v>1001</v>
      </c>
      <c r="F7" t="s">
        <v>1003</v>
      </c>
      <c r="G7">
        <v>14.18</v>
      </c>
      <c r="H7">
        <v>30.69</v>
      </c>
      <c r="I7">
        <v>-21.1299</v>
      </c>
      <c r="J7">
        <v>-15.2489</v>
      </c>
      <c r="K7">
        <v>0</v>
      </c>
      <c r="L7">
        <v>0</v>
      </c>
      <c r="M7">
        <v>0</v>
      </c>
      <c r="N7">
        <v>1</v>
      </c>
      <c r="O7">
        <v>30</v>
      </c>
      <c r="P7">
        <v>94.34</v>
      </c>
      <c r="Q7">
        <v>112</v>
      </c>
      <c r="R7">
        <v>2</v>
      </c>
      <c r="S7">
        <v>0.8239614963531494</v>
      </c>
      <c r="T7" t="s">
        <v>1006</v>
      </c>
      <c r="U7">
        <v>1.85</v>
      </c>
    </row>
    <row r="8" spans="1:21">
      <c r="A8" t="s">
        <v>94</v>
      </c>
      <c r="B8" s="5">
        <v>45671</v>
      </c>
      <c r="C8" t="s">
        <v>758</v>
      </c>
      <c r="D8" t="s">
        <v>990</v>
      </c>
      <c r="E8" t="s">
        <v>1002</v>
      </c>
      <c r="F8" t="s">
        <v>1003</v>
      </c>
      <c r="G8">
        <v>3.53</v>
      </c>
      <c r="H8">
        <v>32.12</v>
      </c>
      <c r="I8">
        <v>-5.5635</v>
      </c>
      <c r="J8">
        <v>-0.7507</v>
      </c>
      <c r="K8">
        <v>0</v>
      </c>
      <c r="L8">
        <v>0</v>
      </c>
      <c r="M8">
        <v>0</v>
      </c>
      <c r="N8">
        <v>0</v>
      </c>
      <c r="O8">
        <v>0</v>
      </c>
      <c r="P8">
        <v>62.8</v>
      </c>
      <c r="Q8">
        <v>68</v>
      </c>
      <c r="R8">
        <v>2</v>
      </c>
      <c r="S8">
        <v>0.8198102712631226</v>
      </c>
      <c r="T8" t="s">
        <v>1006</v>
      </c>
      <c r="U8">
        <v>0.6899999999999999</v>
      </c>
    </row>
    <row r="9" spans="1:21">
      <c r="A9" t="s">
        <v>95</v>
      </c>
      <c r="B9" s="5">
        <v>45705</v>
      </c>
      <c r="C9" t="s">
        <v>759</v>
      </c>
      <c r="D9" t="s">
        <v>993</v>
      </c>
      <c r="E9" t="s">
        <v>1001</v>
      </c>
      <c r="F9" t="s">
        <v>1003</v>
      </c>
      <c r="G9">
        <v>4.56</v>
      </c>
      <c r="H9">
        <v>39.25</v>
      </c>
      <c r="I9">
        <v>-45.248</v>
      </c>
      <c r="J9">
        <v>-7.6973</v>
      </c>
      <c r="K9">
        <v>0</v>
      </c>
      <c r="L9">
        <v>0</v>
      </c>
      <c r="M9">
        <v>0</v>
      </c>
      <c r="N9">
        <v>0</v>
      </c>
      <c r="O9">
        <v>45</v>
      </c>
      <c r="P9">
        <v>97.69</v>
      </c>
      <c r="Q9">
        <v>135</v>
      </c>
      <c r="R9">
        <v>2</v>
      </c>
      <c r="S9">
        <v>0.8176775574684143</v>
      </c>
      <c r="T9" t="s">
        <v>1006</v>
      </c>
      <c r="U9">
        <v>0.09</v>
      </c>
    </row>
    <row r="10" spans="1:21">
      <c r="A10" t="s">
        <v>96</v>
      </c>
      <c r="B10" s="5">
        <v>45686</v>
      </c>
      <c r="C10" t="s">
        <v>752</v>
      </c>
      <c r="D10" t="s">
        <v>990</v>
      </c>
      <c r="E10" t="s">
        <v>1002</v>
      </c>
      <c r="F10" t="s">
        <v>1003</v>
      </c>
      <c r="G10">
        <v>2.27</v>
      </c>
      <c r="H10">
        <v>32.17</v>
      </c>
      <c r="I10">
        <v>-1.8536</v>
      </c>
      <c r="J10">
        <v>-0.3189</v>
      </c>
      <c r="K10">
        <v>0</v>
      </c>
      <c r="L10">
        <v>0</v>
      </c>
      <c r="M10">
        <v>0</v>
      </c>
      <c r="N10">
        <v>0</v>
      </c>
      <c r="O10">
        <v>50</v>
      </c>
      <c r="P10">
        <v>8.800000000000001</v>
      </c>
      <c r="Q10">
        <v>63</v>
      </c>
      <c r="R10">
        <v>2</v>
      </c>
      <c r="S10">
        <v>0.8172759413719177</v>
      </c>
      <c r="T10" t="s">
        <v>1006</v>
      </c>
      <c r="U10">
        <v>2.84</v>
      </c>
    </row>
    <row r="11" spans="1:21">
      <c r="A11" t="s">
        <v>97</v>
      </c>
      <c r="B11" s="5">
        <v>45660</v>
      </c>
      <c r="C11" t="s">
        <v>760</v>
      </c>
      <c r="D11" t="s">
        <v>991</v>
      </c>
      <c r="E11" t="s">
        <v>1001</v>
      </c>
      <c r="F11" t="s">
        <v>1004</v>
      </c>
      <c r="G11">
        <v>-0.33</v>
      </c>
      <c r="H11">
        <v>44.7</v>
      </c>
      <c r="I11">
        <v>-19.6916</v>
      </c>
      <c r="J11">
        <v>1.3796</v>
      </c>
      <c r="K11">
        <v>1</v>
      </c>
      <c r="L11">
        <v>0</v>
      </c>
      <c r="M11">
        <v>0</v>
      </c>
      <c r="N11">
        <v>1</v>
      </c>
      <c r="O11">
        <v>40</v>
      </c>
      <c r="P11">
        <v>36.86</v>
      </c>
      <c r="Q11">
        <v>58</v>
      </c>
      <c r="R11">
        <v>2</v>
      </c>
      <c r="S11">
        <v>0.8169263005256653</v>
      </c>
      <c r="T11" t="s">
        <v>1007</v>
      </c>
      <c r="U11">
        <v>-4.26</v>
      </c>
    </row>
    <row r="12" spans="1:21">
      <c r="A12" t="s">
        <v>92</v>
      </c>
      <c r="B12" s="5">
        <v>45877</v>
      </c>
      <c r="C12" t="s">
        <v>761</v>
      </c>
      <c r="D12" t="s">
        <v>992</v>
      </c>
      <c r="E12" t="s">
        <v>1001</v>
      </c>
      <c r="F12" t="s">
        <v>1005</v>
      </c>
      <c r="G12">
        <v>2.94</v>
      </c>
      <c r="H12">
        <v>27.38</v>
      </c>
      <c r="I12">
        <v>32.7679</v>
      </c>
      <c r="J12">
        <v>-158.6426</v>
      </c>
      <c r="K12">
        <v>0</v>
      </c>
      <c r="L12">
        <v>1</v>
      </c>
      <c r="M12">
        <v>1</v>
      </c>
      <c r="N12">
        <v>0</v>
      </c>
      <c r="O12">
        <v>30</v>
      </c>
      <c r="P12">
        <v>79.31</v>
      </c>
      <c r="Q12">
        <v>133</v>
      </c>
      <c r="R12">
        <v>2</v>
      </c>
      <c r="S12">
        <v>0.81622713804245</v>
      </c>
      <c r="T12" t="s">
        <v>1007</v>
      </c>
      <c r="U12">
        <v>-2.38</v>
      </c>
    </row>
    <row r="13" spans="1:21">
      <c r="A13" t="s">
        <v>98</v>
      </c>
      <c r="B13" s="5">
        <v>45701</v>
      </c>
      <c r="C13" t="s">
        <v>762</v>
      </c>
      <c r="D13" t="s">
        <v>991</v>
      </c>
      <c r="E13" t="s">
        <v>1001</v>
      </c>
      <c r="F13" t="s">
        <v>1004</v>
      </c>
      <c r="G13">
        <v>12.78</v>
      </c>
      <c r="H13">
        <v>43.17</v>
      </c>
      <c r="I13">
        <v>-84.31010000000001</v>
      </c>
      <c r="J13">
        <v>-37.7584</v>
      </c>
      <c r="K13">
        <v>0</v>
      </c>
      <c r="L13">
        <v>0</v>
      </c>
      <c r="M13">
        <v>0</v>
      </c>
      <c r="N13">
        <v>0</v>
      </c>
      <c r="O13">
        <v>30</v>
      </c>
      <c r="P13">
        <v>55.93</v>
      </c>
      <c r="Q13">
        <v>-4</v>
      </c>
      <c r="R13">
        <v>2</v>
      </c>
      <c r="S13">
        <v>0.8147124648094177</v>
      </c>
      <c r="T13" t="s">
        <v>1006</v>
      </c>
      <c r="U13">
        <v>3.39</v>
      </c>
    </row>
    <row r="14" spans="1:21">
      <c r="A14" t="s">
        <v>88</v>
      </c>
      <c r="B14" s="5">
        <v>46003</v>
      </c>
      <c r="C14" t="s">
        <v>763</v>
      </c>
      <c r="D14" t="s">
        <v>992</v>
      </c>
      <c r="E14" t="s">
        <v>1001</v>
      </c>
      <c r="F14" t="s">
        <v>1005</v>
      </c>
      <c r="G14">
        <v>2.07</v>
      </c>
      <c r="H14">
        <v>33.56</v>
      </c>
      <c r="I14">
        <v>-10.8072</v>
      </c>
      <c r="J14">
        <v>-14.4393</v>
      </c>
      <c r="K14">
        <v>0</v>
      </c>
      <c r="L14">
        <v>1</v>
      </c>
      <c r="M14">
        <v>0</v>
      </c>
      <c r="N14">
        <v>1</v>
      </c>
      <c r="O14">
        <v>45</v>
      </c>
      <c r="P14">
        <v>100</v>
      </c>
      <c r="Q14">
        <v>151</v>
      </c>
      <c r="R14">
        <v>2</v>
      </c>
      <c r="S14">
        <v>0.8121224641799927</v>
      </c>
      <c r="T14" t="s">
        <v>1007</v>
      </c>
      <c r="U14">
        <v>-0.17</v>
      </c>
    </row>
    <row r="15" spans="1:21">
      <c r="A15" t="s">
        <v>99</v>
      </c>
      <c r="B15" s="5">
        <v>45715</v>
      </c>
      <c r="C15" t="s">
        <v>764</v>
      </c>
      <c r="D15" t="s">
        <v>992</v>
      </c>
      <c r="E15" t="s">
        <v>1001</v>
      </c>
      <c r="F15" t="s">
        <v>1005</v>
      </c>
      <c r="G15">
        <v>1.87</v>
      </c>
      <c r="H15">
        <v>19.53</v>
      </c>
      <c r="I15">
        <v>-461.1887</v>
      </c>
      <c r="J15">
        <v>-23.8135</v>
      </c>
      <c r="K15">
        <v>0</v>
      </c>
      <c r="L15">
        <v>0</v>
      </c>
      <c r="M15">
        <v>0</v>
      </c>
      <c r="N15">
        <v>0</v>
      </c>
      <c r="O15">
        <v>0</v>
      </c>
      <c r="P15">
        <v>67.20999999999999</v>
      </c>
      <c r="Q15">
        <v>88</v>
      </c>
      <c r="R15">
        <v>2</v>
      </c>
      <c r="S15">
        <v>0.8120622038841248</v>
      </c>
      <c r="T15" t="s">
        <v>1006</v>
      </c>
      <c r="U15">
        <v>3.16</v>
      </c>
    </row>
    <row r="16" spans="1:21">
      <c r="A16" t="s">
        <v>94</v>
      </c>
      <c r="B16" s="5">
        <v>45707</v>
      </c>
      <c r="C16" t="s">
        <v>765</v>
      </c>
      <c r="D16" t="s">
        <v>994</v>
      </c>
      <c r="E16" t="s">
        <v>1002</v>
      </c>
      <c r="F16" t="s">
        <v>1003</v>
      </c>
      <c r="G16">
        <v>2.61</v>
      </c>
      <c r="H16">
        <v>17.16</v>
      </c>
      <c r="I16">
        <v>-9.186</v>
      </c>
      <c r="J16">
        <v>-2.0857</v>
      </c>
      <c r="K16">
        <v>0</v>
      </c>
      <c r="L16">
        <v>0</v>
      </c>
      <c r="M16">
        <v>0</v>
      </c>
      <c r="N16">
        <v>0</v>
      </c>
      <c r="O16">
        <v>0</v>
      </c>
      <c r="P16">
        <v>62.8</v>
      </c>
      <c r="Q16">
        <v>68</v>
      </c>
      <c r="R16">
        <v>2</v>
      </c>
      <c r="S16">
        <v>0.8118616938591003</v>
      </c>
      <c r="T16" t="s">
        <v>1007</v>
      </c>
      <c r="U16">
        <v>-0.07000000000000001</v>
      </c>
    </row>
    <row r="17" spans="1:21">
      <c r="A17" t="s">
        <v>100</v>
      </c>
      <c r="B17" s="5">
        <v>45707</v>
      </c>
      <c r="C17" t="s">
        <v>765</v>
      </c>
      <c r="D17" t="s">
        <v>989</v>
      </c>
      <c r="E17" t="s">
        <v>1001</v>
      </c>
      <c r="F17" t="s">
        <v>1003</v>
      </c>
      <c r="G17">
        <v>8.9</v>
      </c>
      <c r="H17">
        <v>17.28</v>
      </c>
      <c r="I17">
        <v>-68.8874</v>
      </c>
      <c r="J17">
        <v>-19.9393</v>
      </c>
      <c r="K17">
        <v>0</v>
      </c>
      <c r="L17">
        <v>0</v>
      </c>
      <c r="M17">
        <v>0</v>
      </c>
      <c r="N17">
        <v>0</v>
      </c>
      <c r="O17">
        <v>30</v>
      </c>
      <c r="P17">
        <v>51.32</v>
      </c>
      <c r="Q17">
        <v>2</v>
      </c>
      <c r="R17">
        <v>2</v>
      </c>
      <c r="S17">
        <v>0.8099097609519958</v>
      </c>
      <c r="T17" t="s">
        <v>1007</v>
      </c>
      <c r="U17">
        <v>-1.63</v>
      </c>
    </row>
    <row r="18" spans="1:21">
      <c r="A18" t="s">
        <v>96</v>
      </c>
      <c r="B18" s="5">
        <v>45705</v>
      </c>
      <c r="C18" t="s">
        <v>759</v>
      </c>
      <c r="D18" t="s">
        <v>991</v>
      </c>
      <c r="E18" t="s">
        <v>1001</v>
      </c>
      <c r="F18" t="s">
        <v>1004</v>
      </c>
      <c r="G18">
        <v>3.52</v>
      </c>
      <c r="H18">
        <v>37.6</v>
      </c>
      <c r="I18">
        <v>-2.2361</v>
      </c>
      <c r="J18">
        <v>-0.2253</v>
      </c>
      <c r="K18">
        <v>0</v>
      </c>
      <c r="L18">
        <v>0</v>
      </c>
      <c r="M18">
        <v>0</v>
      </c>
      <c r="N18">
        <v>0</v>
      </c>
      <c r="O18">
        <v>50</v>
      </c>
      <c r="P18">
        <v>8.800000000000001</v>
      </c>
      <c r="Q18">
        <v>63</v>
      </c>
      <c r="R18">
        <v>2</v>
      </c>
      <c r="S18">
        <v>0.8087725043296814</v>
      </c>
      <c r="T18" t="s">
        <v>1007</v>
      </c>
      <c r="U18">
        <v>-2.31</v>
      </c>
    </row>
    <row r="19" spans="1:21">
      <c r="A19" t="s">
        <v>91</v>
      </c>
      <c r="B19" s="5">
        <v>45968</v>
      </c>
      <c r="C19" t="s">
        <v>766</v>
      </c>
      <c r="D19" t="s">
        <v>992</v>
      </c>
      <c r="E19" t="s">
        <v>1001</v>
      </c>
      <c r="F19" t="s">
        <v>1005</v>
      </c>
      <c r="G19">
        <v>1.68</v>
      </c>
      <c r="H19">
        <v>46.84</v>
      </c>
      <c r="I19">
        <v>73.6091</v>
      </c>
      <c r="J19">
        <v>-15.3731</v>
      </c>
      <c r="K19">
        <v>0</v>
      </c>
      <c r="L19">
        <v>1</v>
      </c>
      <c r="M19">
        <v>1</v>
      </c>
      <c r="N19">
        <v>1</v>
      </c>
      <c r="O19">
        <v>0</v>
      </c>
      <c r="P19">
        <v>81.47</v>
      </c>
      <c r="Q19">
        <v>166</v>
      </c>
      <c r="R19">
        <v>2</v>
      </c>
      <c r="S19">
        <v>0.8080344200134277</v>
      </c>
      <c r="T19" t="s">
        <v>1006</v>
      </c>
      <c r="U19">
        <v>2.85</v>
      </c>
    </row>
    <row r="20" spans="1:21">
      <c r="A20" t="s">
        <v>92</v>
      </c>
      <c r="B20" s="5">
        <v>45898</v>
      </c>
      <c r="C20" t="s">
        <v>767</v>
      </c>
      <c r="D20" t="s">
        <v>995</v>
      </c>
      <c r="E20" t="s">
        <v>1001</v>
      </c>
      <c r="F20" t="s">
        <v>1005</v>
      </c>
      <c r="G20">
        <v>1.55</v>
      </c>
      <c r="H20">
        <v>58.25</v>
      </c>
      <c r="I20">
        <v>65.9054</v>
      </c>
      <c r="J20">
        <v>-15.4119</v>
      </c>
      <c r="K20">
        <v>0</v>
      </c>
      <c r="L20">
        <v>1</v>
      </c>
      <c r="M20">
        <v>1</v>
      </c>
      <c r="N20">
        <v>1</v>
      </c>
      <c r="O20">
        <v>30</v>
      </c>
      <c r="P20">
        <v>79.31</v>
      </c>
      <c r="Q20">
        <v>133</v>
      </c>
      <c r="R20">
        <v>0</v>
      </c>
      <c r="S20">
        <v>0.8074387311935425</v>
      </c>
      <c r="T20" t="s">
        <v>1006</v>
      </c>
      <c r="U20">
        <v>2.03</v>
      </c>
    </row>
    <row r="21" spans="1:21">
      <c r="A21" t="s">
        <v>92</v>
      </c>
      <c r="B21" s="5">
        <v>45883</v>
      </c>
      <c r="C21" t="s">
        <v>768</v>
      </c>
      <c r="D21" t="s">
        <v>992</v>
      </c>
      <c r="E21" t="s">
        <v>1001</v>
      </c>
      <c r="F21" t="s">
        <v>1005</v>
      </c>
      <c r="G21">
        <v>1.57</v>
      </c>
      <c r="H21">
        <v>40.62</v>
      </c>
      <c r="I21">
        <v>9.097200000000001</v>
      </c>
      <c r="J21">
        <v>-76.73</v>
      </c>
      <c r="K21">
        <v>0</v>
      </c>
      <c r="L21">
        <v>1</v>
      </c>
      <c r="M21">
        <v>1</v>
      </c>
      <c r="N21">
        <v>1</v>
      </c>
      <c r="O21">
        <v>30</v>
      </c>
      <c r="P21">
        <v>79.31</v>
      </c>
      <c r="Q21">
        <v>133</v>
      </c>
      <c r="R21">
        <v>2</v>
      </c>
      <c r="S21">
        <v>0.8069474101066589</v>
      </c>
      <c r="T21" t="s">
        <v>1006</v>
      </c>
      <c r="U21">
        <v>4.93</v>
      </c>
    </row>
    <row r="22" spans="1:21">
      <c r="A22" t="s">
        <v>101</v>
      </c>
      <c r="B22" s="5">
        <v>45707</v>
      </c>
      <c r="C22" t="s">
        <v>755</v>
      </c>
      <c r="D22" t="s">
        <v>990</v>
      </c>
      <c r="E22" t="s">
        <v>1002</v>
      </c>
      <c r="F22" t="s">
        <v>1003</v>
      </c>
      <c r="G22">
        <v>7.93</v>
      </c>
      <c r="H22">
        <v>24.59</v>
      </c>
      <c r="I22">
        <v>-39.6841</v>
      </c>
      <c r="J22">
        <v>-10.4974</v>
      </c>
      <c r="K22">
        <v>0</v>
      </c>
      <c r="L22">
        <v>0</v>
      </c>
      <c r="M22">
        <v>0</v>
      </c>
      <c r="N22">
        <v>0</v>
      </c>
      <c r="O22">
        <v>45</v>
      </c>
      <c r="P22">
        <v>86.56999999999999</v>
      </c>
      <c r="Q22">
        <v>106</v>
      </c>
      <c r="R22">
        <v>2</v>
      </c>
      <c r="S22">
        <v>0.8057024478912354</v>
      </c>
      <c r="T22" t="s">
        <v>1007</v>
      </c>
      <c r="U22">
        <v>-1.17</v>
      </c>
    </row>
    <row r="23" spans="1:21">
      <c r="A23" t="s">
        <v>94</v>
      </c>
      <c r="B23" s="5">
        <v>45687</v>
      </c>
      <c r="C23" t="s">
        <v>769</v>
      </c>
      <c r="D23" t="s">
        <v>990</v>
      </c>
      <c r="E23" t="s">
        <v>1002</v>
      </c>
      <c r="F23" t="s">
        <v>1003</v>
      </c>
      <c r="G23">
        <v>4.47</v>
      </c>
      <c r="H23">
        <v>34.71</v>
      </c>
      <c r="I23">
        <v>-5.1831</v>
      </c>
      <c r="J23">
        <v>-0.553</v>
      </c>
      <c r="K23">
        <v>0</v>
      </c>
      <c r="L23">
        <v>0</v>
      </c>
      <c r="M23">
        <v>0</v>
      </c>
      <c r="N23">
        <v>0</v>
      </c>
      <c r="O23">
        <v>0</v>
      </c>
      <c r="P23">
        <v>62.8</v>
      </c>
      <c r="Q23">
        <v>68</v>
      </c>
      <c r="R23">
        <v>2</v>
      </c>
      <c r="S23">
        <v>0.8040077090263367</v>
      </c>
      <c r="T23" t="s">
        <v>1007</v>
      </c>
      <c r="U23">
        <v>-1.4</v>
      </c>
    </row>
    <row r="24" spans="1:21">
      <c r="A24" t="s">
        <v>102</v>
      </c>
      <c r="B24" s="5">
        <v>45720</v>
      </c>
      <c r="C24" t="s">
        <v>770</v>
      </c>
      <c r="D24" t="s">
        <v>994</v>
      </c>
      <c r="E24" t="s">
        <v>1002</v>
      </c>
      <c r="F24" t="s">
        <v>1003</v>
      </c>
      <c r="G24">
        <v>4.51</v>
      </c>
      <c r="H24">
        <v>25.81</v>
      </c>
      <c r="I24">
        <v>-27.8477</v>
      </c>
      <c r="J24">
        <v>-4.5262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19</v>
      </c>
      <c r="R24">
        <v>2</v>
      </c>
      <c r="S24">
        <v>0.8038592934608459</v>
      </c>
      <c r="T24" t="s">
        <v>1007</v>
      </c>
      <c r="U24">
        <v>-1.03</v>
      </c>
    </row>
    <row r="25" spans="1:21">
      <c r="A25" t="s">
        <v>103</v>
      </c>
      <c r="B25" s="5">
        <v>45995</v>
      </c>
      <c r="C25" t="s">
        <v>771</v>
      </c>
      <c r="D25" t="s">
        <v>991</v>
      </c>
      <c r="E25" t="s">
        <v>1001</v>
      </c>
      <c r="F25" t="s">
        <v>1004</v>
      </c>
      <c r="G25">
        <v>1.49</v>
      </c>
      <c r="H25">
        <v>36.83</v>
      </c>
      <c r="I25">
        <v>-26.6704</v>
      </c>
      <c r="J25">
        <v>-4.8425</v>
      </c>
      <c r="K25">
        <v>0</v>
      </c>
      <c r="L25">
        <v>0</v>
      </c>
      <c r="M25">
        <v>0</v>
      </c>
      <c r="N25">
        <v>0</v>
      </c>
      <c r="O25">
        <v>45</v>
      </c>
      <c r="P25">
        <v>57.49</v>
      </c>
      <c r="Q25">
        <v>51</v>
      </c>
      <c r="R25">
        <v>2</v>
      </c>
      <c r="S25">
        <v>0.8036004304885864</v>
      </c>
      <c r="T25" t="s">
        <v>1006</v>
      </c>
      <c r="U25">
        <v>0.61</v>
      </c>
    </row>
    <row r="26" spans="1:21">
      <c r="A26" t="s">
        <v>92</v>
      </c>
      <c r="B26" s="5">
        <v>45986</v>
      </c>
      <c r="C26" t="s">
        <v>772</v>
      </c>
      <c r="D26" t="s">
        <v>992</v>
      </c>
      <c r="E26" t="s">
        <v>1001</v>
      </c>
      <c r="F26" t="s">
        <v>1005</v>
      </c>
      <c r="G26">
        <v>2.54</v>
      </c>
      <c r="H26">
        <v>41.05</v>
      </c>
      <c r="I26">
        <v>192.7759</v>
      </c>
      <c r="J26">
        <v>-157.5065</v>
      </c>
      <c r="K26">
        <v>0</v>
      </c>
      <c r="L26">
        <v>1</v>
      </c>
      <c r="M26">
        <v>1</v>
      </c>
      <c r="N26">
        <v>1</v>
      </c>
      <c r="O26">
        <v>30</v>
      </c>
      <c r="P26">
        <v>79.31</v>
      </c>
      <c r="Q26">
        <v>133</v>
      </c>
      <c r="R26">
        <v>2</v>
      </c>
      <c r="S26">
        <v>0.8034577369689941</v>
      </c>
      <c r="T26" t="s">
        <v>1007</v>
      </c>
      <c r="U26">
        <v>-0.1</v>
      </c>
    </row>
    <row r="27" spans="1:21">
      <c r="A27" t="s">
        <v>104</v>
      </c>
      <c r="B27" s="5">
        <v>45820</v>
      </c>
      <c r="C27" t="s">
        <v>773</v>
      </c>
      <c r="D27" t="s">
        <v>991</v>
      </c>
      <c r="E27" t="s">
        <v>1001</v>
      </c>
      <c r="F27" t="s">
        <v>1004</v>
      </c>
      <c r="G27">
        <v>0.29</v>
      </c>
      <c r="H27">
        <v>54.48</v>
      </c>
      <c r="I27">
        <v>30.9838</v>
      </c>
      <c r="J27">
        <v>-11.9008</v>
      </c>
      <c r="K27">
        <v>0</v>
      </c>
      <c r="L27">
        <v>1</v>
      </c>
      <c r="M27">
        <v>1</v>
      </c>
      <c r="N27">
        <v>1</v>
      </c>
      <c r="O27">
        <v>45</v>
      </c>
      <c r="P27">
        <v>95.45999999999999</v>
      </c>
      <c r="Q27">
        <v>83</v>
      </c>
      <c r="R27">
        <v>2</v>
      </c>
      <c r="S27">
        <v>0.8024165034294128</v>
      </c>
      <c r="T27" t="s">
        <v>1006</v>
      </c>
      <c r="U27">
        <v>3.5</v>
      </c>
    </row>
    <row r="28" spans="1:21">
      <c r="A28" t="s">
        <v>105</v>
      </c>
      <c r="B28" s="5">
        <v>45868</v>
      </c>
      <c r="C28" t="s">
        <v>754</v>
      </c>
      <c r="D28" t="s">
        <v>991</v>
      </c>
      <c r="E28" t="s">
        <v>1001</v>
      </c>
      <c r="F28" t="s">
        <v>1004</v>
      </c>
      <c r="G28">
        <v>0.13</v>
      </c>
      <c r="H28">
        <v>47.42</v>
      </c>
      <c r="I28">
        <v>30.1452</v>
      </c>
      <c r="J28">
        <v>-8.822800000000001</v>
      </c>
      <c r="K28">
        <v>0</v>
      </c>
      <c r="L28">
        <v>1</v>
      </c>
      <c r="M28">
        <v>1</v>
      </c>
      <c r="N28">
        <v>1</v>
      </c>
      <c r="O28">
        <v>0</v>
      </c>
      <c r="P28">
        <v>85.45999999999999</v>
      </c>
      <c r="Q28">
        <v>87</v>
      </c>
      <c r="R28">
        <v>2</v>
      </c>
      <c r="S28">
        <v>0.8014624714851379</v>
      </c>
      <c r="T28" t="s">
        <v>1007</v>
      </c>
      <c r="U28">
        <v>-1.09</v>
      </c>
    </row>
    <row r="29" spans="1:21">
      <c r="A29" t="s">
        <v>106</v>
      </c>
      <c r="B29" s="5">
        <v>45707</v>
      </c>
      <c r="C29" t="s">
        <v>765</v>
      </c>
      <c r="D29" t="s">
        <v>990</v>
      </c>
      <c r="E29" t="s">
        <v>1002</v>
      </c>
      <c r="F29" t="s">
        <v>1003</v>
      </c>
      <c r="G29">
        <v>4.46</v>
      </c>
      <c r="H29">
        <v>24.16</v>
      </c>
      <c r="I29">
        <v>-54.8315</v>
      </c>
      <c r="J29">
        <v>-17.1195</v>
      </c>
      <c r="K29">
        <v>0</v>
      </c>
      <c r="L29">
        <v>0</v>
      </c>
      <c r="M29">
        <v>0</v>
      </c>
      <c r="N29">
        <v>0</v>
      </c>
      <c r="O29">
        <v>40</v>
      </c>
      <c r="P29">
        <v>30.9</v>
      </c>
      <c r="Q29">
        <v>-4</v>
      </c>
      <c r="R29">
        <v>2</v>
      </c>
      <c r="S29">
        <v>0.8000782132148743</v>
      </c>
      <c r="T29" t="s">
        <v>1006</v>
      </c>
      <c r="U29">
        <v>0.78</v>
      </c>
    </row>
    <row r="30" spans="1:21">
      <c r="A30" t="s">
        <v>88</v>
      </c>
      <c r="B30" s="5">
        <v>45707</v>
      </c>
      <c r="C30" t="s">
        <v>765</v>
      </c>
      <c r="D30" t="s">
        <v>989</v>
      </c>
      <c r="E30" t="s">
        <v>1001</v>
      </c>
      <c r="F30" t="s">
        <v>1003</v>
      </c>
      <c r="G30">
        <v>7.41</v>
      </c>
      <c r="H30">
        <v>37.32</v>
      </c>
      <c r="I30">
        <v>-19.2997</v>
      </c>
      <c r="J30">
        <v>-2.3032</v>
      </c>
      <c r="K30">
        <v>0</v>
      </c>
      <c r="L30">
        <v>0</v>
      </c>
      <c r="M30">
        <v>0</v>
      </c>
      <c r="N30">
        <v>0</v>
      </c>
      <c r="O30">
        <v>45</v>
      </c>
      <c r="P30">
        <v>100</v>
      </c>
      <c r="Q30">
        <v>151</v>
      </c>
      <c r="R30">
        <v>2</v>
      </c>
      <c r="S30">
        <v>0.7992632389068604</v>
      </c>
      <c r="T30" t="s">
        <v>1007</v>
      </c>
      <c r="U30">
        <v>-0.02</v>
      </c>
    </row>
    <row r="31" spans="1:21">
      <c r="A31" t="s">
        <v>90</v>
      </c>
      <c r="B31" s="5">
        <v>45720</v>
      </c>
      <c r="C31" t="s">
        <v>774</v>
      </c>
      <c r="D31" t="s">
        <v>989</v>
      </c>
      <c r="E31" t="s">
        <v>1001</v>
      </c>
      <c r="F31" t="s">
        <v>1003</v>
      </c>
      <c r="G31">
        <v>6.3</v>
      </c>
      <c r="H31">
        <v>36.55</v>
      </c>
      <c r="I31">
        <v>-38.4373</v>
      </c>
      <c r="J31">
        <v>-5.0026</v>
      </c>
      <c r="K31">
        <v>0</v>
      </c>
      <c r="L31">
        <v>0</v>
      </c>
      <c r="M31">
        <v>0</v>
      </c>
      <c r="N31">
        <v>0</v>
      </c>
      <c r="O31">
        <v>45</v>
      </c>
      <c r="P31">
        <v>54.63</v>
      </c>
      <c r="Q31">
        <v>107</v>
      </c>
      <c r="R31">
        <v>2</v>
      </c>
      <c r="S31">
        <v>0.7989763021469116</v>
      </c>
      <c r="T31" t="s">
        <v>1006</v>
      </c>
      <c r="U31">
        <v>4.23</v>
      </c>
    </row>
    <row r="32" spans="1:21">
      <c r="A32" t="s">
        <v>107</v>
      </c>
      <c r="B32" s="5">
        <v>45883</v>
      </c>
      <c r="C32" t="s">
        <v>753</v>
      </c>
      <c r="D32" t="s">
        <v>993</v>
      </c>
      <c r="E32" t="s">
        <v>1001</v>
      </c>
      <c r="F32" t="s">
        <v>1003</v>
      </c>
      <c r="G32">
        <v>6.12</v>
      </c>
      <c r="H32">
        <v>32.54</v>
      </c>
      <c r="I32">
        <v>-137.7463</v>
      </c>
      <c r="J32">
        <v>-11.1187</v>
      </c>
      <c r="K32">
        <v>0</v>
      </c>
      <c r="L32">
        <v>0</v>
      </c>
      <c r="M32">
        <v>0</v>
      </c>
      <c r="N32">
        <v>0</v>
      </c>
      <c r="O32">
        <v>0</v>
      </c>
      <c r="P32">
        <v>39.52</v>
      </c>
      <c r="Q32">
        <v>30</v>
      </c>
      <c r="R32">
        <v>2</v>
      </c>
      <c r="S32">
        <v>0.7977873682975769</v>
      </c>
      <c r="T32" t="s">
        <v>1007</v>
      </c>
      <c r="U32">
        <v>-1.02</v>
      </c>
    </row>
    <row r="33" spans="1:21">
      <c r="A33" t="s">
        <v>108</v>
      </c>
      <c r="B33" s="5">
        <v>45671</v>
      </c>
      <c r="C33" t="s">
        <v>775</v>
      </c>
      <c r="D33" t="s">
        <v>993</v>
      </c>
      <c r="E33" t="s">
        <v>1001</v>
      </c>
      <c r="F33" t="s">
        <v>1003</v>
      </c>
      <c r="G33">
        <v>11.89</v>
      </c>
      <c r="H33">
        <v>14.68</v>
      </c>
      <c r="I33">
        <v>-15.7342</v>
      </c>
      <c r="J33">
        <v>-6.1738</v>
      </c>
      <c r="K33">
        <v>0</v>
      </c>
      <c r="L33">
        <v>0</v>
      </c>
      <c r="M33">
        <v>0</v>
      </c>
      <c r="N33">
        <v>0</v>
      </c>
      <c r="O33">
        <v>0</v>
      </c>
      <c r="P33">
        <v>54.44</v>
      </c>
      <c r="Q33">
        <v>-36</v>
      </c>
      <c r="R33">
        <v>2</v>
      </c>
      <c r="S33">
        <v>0.7975403070449829</v>
      </c>
      <c r="T33" t="s">
        <v>1006</v>
      </c>
      <c r="U33">
        <v>2.56</v>
      </c>
    </row>
    <row r="34" spans="1:21">
      <c r="A34" t="s">
        <v>88</v>
      </c>
      <c r="B34" s="5">
        <v>45707</v>
      </c>
      <c r="C34" t="s">
        <v>765</v>
      </c>
      <c r="D34" t="s">
        <v>994</v>
      </c>
      <c r="E34" t="s">
        <v>1002</v>
      </c>
      <c r="F34" t="s">
        <v>1003</v>
      </c>
      <c r="G34">
        <v>7.41</v>
      </c>
      <c r="H34">
        <v>37.32</v>
      </c>
      <c r="I34">
        <v>-19.2997</v>
      </c>
      <c r="J34">
        <v>-2.3032</v>
      </c>
      <c r="K34">
        <v>0</v>
      </c>
      <c r="L34">
        <v>0</v>
      </c>
      <c r="M34">
        <v>0</v>
      </c>
      <c r="N34">
        <v>0</v>
      </c>
      <c r="O34">
        <v>45</v>
      </c>
      <c r="P34">
        <v>100</v>
      </c>
      <c r="Q34">
        <v>151</v>
      </c>
      <c r="R34">
        <v>2</v>
      </c>
      <c r="S34">
        <v>0.7968579530715942</v>
      </c>
      <c r="T34" t="s">
        <v>1007</v>
      </c>
      <c r="U34">
        <v>-0.02</v>
      </c>
    </row>
    <row r="35" spans="1:21">
      <c r="A35" t="s">
        <v>100</v>
      </c>
      <c r="B35" s="5">
        <v>45707</v>
      </c>
      <c r="C35" t="s">
        <v>765</v>
      </c>
      <c r="D35" t="s">
        <v>994</v>
      </c>
      <c r="E35" t="s">
        <v>1002</v>
      </c>
      <c r="F35" t="s">
        <v>1003</v>
      </c>
      <c r="G35">
        <v>8.949999999999999</v>
      </c>
      <c r="H35">
        <v>17.28</v>
      </c>
      <c r="I35">
        <v>-68.8874</v>
      </c>
      <c r="J35">
        <v>-19.9393</v>
      </c>
      <c r="K35">
        <v>0</v>
      </c>
      <c r="L35">
        <v>0</v>
      </c>
      <c r="M35">
        <v>0</v>
      </c>
      <c r="N35">
        <v>0</v>
      </c>
      <c r="O35">
        <v>30</v>
      </c>
      <c r="P35">
        <v>51.32</v>
      </c>
      <c r="Q35">
        <v>2</v>
      </c>
      <c r="R35">
        <v>2</v>
      </c>
      <c r="S35">
        <v>0.7968292236328125</v>
      </c>
      <c r="T35" t="s">
        <v>1007</v>
      </c>
      <c r="U35">
        <v>-1.63</v>
      </c>
    </row>
    <row r="36" spans="1:21">
      <c r="A36" t="s">
        <v>109</v>
      </c>
      <c r="B36" s="5">
        <v>45707</v>
      </c>
      <c r="C36" t="s">
        <v>765</v>
      </c>
      <c r="D36" t="s">
        <v>989</v>
      </c>
      <c r="E36" t="s">
        <v>1001</v>
      </c>
      <c r="F36" t="s">
        <v>1003</v>
      </c>
      <c r="G36">
        <v>7.8</v>
      </c>
      <c r="H36">
        <v>24.03</v>
      </c>
      <c r="I36">
        <v>-135.8399</v>
      </c>
      <c r="J36">
        <v>-28.1383</v>
      </c>
      <c r="K36">
        <v>0</v>
      </c>
      <c r="L36">
        <v>0</v>
      </c>
      <c r="M36">
        <v>0</v>
      </c>
      <c r="N36">
        <v>0</v>
      </c>
      <c r="O36">
        <v>30</v>
      </c>
      <c r="P36">
        <v>61.51</v>
      </c>
      <c r="Q36">
        <v>97</v>
      </c>
      <c r="R36">
        <v>2</v>
      </c>
      <c r="S36">
        <v>0.7967519760131836</v>
      </c>
      <c r="T36" t="s">
        <v>1006</v>
      </c>
      <c r="U36">
        <v>1.63</v>
      </c>
    </row>
    <row r="37" spans="1:21">
      <c r="A37" t="s">
        <v>102</v>
      </c>
      <c r="B37" s="5">
        <v>45701</v>
      </c>
      <c r="C37" t="s">
        <v>762</v>
      </c>
      <c r="D37" t="s">
        <v>996</v>
      </c>
      <c r="E37" t="s">
        <v>1002</v>
      </c>
      <c r="F37" t="s">
        <v>1003</v>
      </c>
      <c r="G37">
        <v>4.32</v>
      </c>
      <c r="H37">
        <v>28.17</v>
      </c>
      <c r="I37">
        <v>-21.0942</v>
      </c>
      <c r="J37">
        <v>-2.9633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19</v>
      </c>
      <c r="R37">
        <v>2</v>
      </c>
      <c r="S37">
        <v>0.7959216237068176</v>
      </c>
      <c r="T37" t="s">
        <v>1006</v>
      </c>
      <c r="U37">
        <v>2.29</v>
      </c>
    </row>
    <row r="38" spans="1:21">
      <c r="A38" t="s">
        <v>92</v>
      </c>
      <c r="B38" s="5">
        <v>45989</v>
      </c>
      <c r="C38" t="s">
        <v>776</v>
      </c>
      <c r="D38" t="s">
        <v>992</v>
      </c>
      <c r="E38" t="s">
        <v>1001</v>
      </c>
      <c r="F38" t="s">
        <v>1005</v>
      </c>
      <c r="G38">
        <v>2.67</v>
      </c>
      <c r="H38">
        <v>41</v>
      </c>
      <c r="I38">
        <v>151.7933</v>
      </c>
      <c r="J38">
        <v>-97.9836</v>
      </c>
      <c r="K38">
        <v>0</v>
      </c>
      <c r="L38">
        <v>1</v>
      </c>
      <c r="M38">
        <v>1</v>
      </c>
      <c r="N38">
        <v>1</v>
      </c>
      <c r="O38">
        <v>30</v>
      </c>
      <c r="P38">
        <v>79.31</v>
      </c>
      <c r="Q38">
        <v>133</v>
      </c>
      <c r="R38">
        <v>2</v>
      </c>
      <c r="S38">
        <v>0.7954374551773071</v>
      </c>
      <c r="T38" t="s">
        <v>1007</v>
      </c>
      <c r="U38">
        <v>-1.4</v>
      </c>
    </row>
    <row r="39" spans="1:21">
      <c r="A39" t="s">
        <v>110</v>
      </c>
      <c r="B39" s="5">
        <v>45712</v>
      </c>
      <c r="C39" t="s">
        <v>777</v>
      </c>
      <c r="D39" t="s">
        <v>997</v>
      </c>
      <c r="E39" t="s">
        <v>1002</v>
      </c>
      <c r="F39" t="s">
        <v>1003</v>
      </c>
      <c r="G39">
        <v>9.43</v>
      </c>
      <c r="H39">
        <v>31.94</v>
      </c>
      <c r="I39">
        <v>-4.3013</v>
      </c>
      <c r="J39">
        <v>-17.7652</v>
      </c>
      <c r="K39">
        <v>0</v>
      </c>
      <c r="L39">
        <v>0</v>
      </c>
      <c r="M39">
        <v>0</v>
      </c>
      <c r="N39">
        <v>1</v>
      </c>
      <c r="O39">
        <v>45</v>
      </c>
      <c r="P39">
        <v>75.18000000000001</v>
      </c>
      <c r="Q39">
        <v>159</v>
      </c>
      <c r="R39">
        <v>2</v>
      </c>
      <c r="S39">
        <v>0.7940086126327515</v>
      </c>
      <c r="T39" t="s">
        <v>1007</v>
      </c>
      <c r="U39">
        <v>-3.43</v>
      </c>
    </row>
    <row r="40" spans="1:21">
      <c r="A40" t="s">
        <v>111</v>
      </c>
      <c r="B40" s="5">
        <v>45820</v>
      </c>
      <c r="C40" t="s">
        <v>773</v>
      </c>
      <c r="D40" t="s">
        <v>991</v>
      </c>
      <c r="E40" t="s">
        <v>1001</v>
      </c>
      <c r="F40" t="s">
        <v>1004</v>
      </c>
      <c r="G40">
        <v>-0.45</v>
      </c>
      <c r="H40">
        <v>60.2</v>
      </c>
      <c r="I40">
        <v>30.9414</v>
      </c>
      <c r="J40">
        <v>-1.3032</v>
      </c>
      <c r="K40">
        <v>0</v>
      </c>
      <c r="L40">
        <v>1</v>
      </c>
      <c r="M40">
        <v>1</v>
      </c>
      <c r="N40">
        <v>0</v>
      </c>
      <c r="O40">
        <v>30</v>
      </c>
      <c r="P40">
        <v>70.8</v>
      </c>
      <c r="Q40">
        <v>-13</v>
      </c>
      <c r="R40">
        <v>2</v>
      </c>
      <c r="S40">
        <v>0.7933394312858582</v>
      </c>
      <c r="T40" t="s">
        <v>1007</v>
      </c>
      <c r="U40">
        <v>-0.08</v>
      </c>
    </row>
    <row r="41" spans="1:21">
      <c r="A41" t="s">
        <v>112</v>
      </c>
      <c r="B41" s="5">
        <v>45707</v>
      </c>
      <c r="C41" t="s">
        <v>765</v>
      </c>
      <c r="D41" t="s">
        <v>994</v>
      </c>
      <c r="E41" t="s">
        <v>1002</v>
      </c>
      <c r="F41" t="s">
        <v>1003</v>
      </c>
      <c r="G41">
        <v>4.78</v>
      </c>
      <c r="H41">
        <v>24.87</v>
      </c>
      <c r="I41">
        <v>-31.7845</v>
      </c>
      <c r="J41">
        <v>-7.2058</v>
      </c>
      <c r="K41">
        <v>0</v>
      </c>
      <c r="L41">
        <v>0</v>
      </c>
      <c r="M41">
        <v>0</v>
      </c>
      <c r="N41">
        <v>0</v>
      </c>
      <c r="O41">
        <v>40</v>
      </c>
      <c r="P41">
        <v>34.1</v>
      </c>
      <c r="Q41">
        <v>-30</v>
      </c>
      <c r="R41">
        <v>2</v>
      </c>
      <c r="S41">
        <v>0.7926545739173889</v>
      </c>
      <c r="T41" t="s">
        <v>1007</v>
      </c>
      <c r="U41">
        <v>-0.24</v>
      </c>
    </row>
    <row r="42" spans="1:21">
      <c r="A42" t="s">
        <v>113</v>
      </c>
      <c r="B42" s="5">
        <v>45707</v>
      </c>
      <c r="C42" t="s">
        <v>765</v>
      </c>
      <c r="D42" t="s">
        <v>994</v>
      </c>
      <c r="E42" t="s">
        <v>1002</v>
      </c>
      <c r="F42" t="s">
        <v>1003</v>
      </c>
      <c r="G42">
        <v>4.99</v>
      </c>
      <c r="H42">
        <v>25.24</v>
      </c>
      <c r="I42">
        <v>-17.67</v>
      </c>
      <c r="J42">
        <v>-2.0788</v>
      </c>
      <c r="K42">
        <v>0</v>
      </c>
      <c r="L42">
        <v>0</v>
      </c>
      <c r="M42">
        <v>0</v>
      </c>
      <c r="N42">
        <v>0</v>
      </c>
      <c r="O42">
        <v>50</v>
      </c>
      <c r="P42">
        <v>11.27</v>
      </c>
      <c r="Q42">
        <v>10</v>
      </c>
      <c r="R42">
        <v>2</v>
      </c>
      <c r="S42">
        <v>0.7926300168037415</v>
      </c>
      <c r="T42" t="s">
        <v>1007</v>
      </c>
      <c r="U42">
        <v>-2.88</v>
      </c>
    </row>
    <row r="43" spans="1:21">
      <c r="A43" t="s">
        <v>96</v>
      </c>
      <c r="B43" s="5">
        <v>45671</v>
      </c>
      <c r="C43" t="s">
        <v>775</v>
      </c>
      <c r="D43" t="s">
        <v>997</v>
      </c>
      <c r="E43" t="s">
        <v>1002</v>
      </c>
      <c r="F43" t="s">
        <v>1003</v>
      </c>
      <c r="G43">
        <v>3.13</v>
      </c>
      <c r="H43">
        <v>34.1</v>
      </c>
      <c r="I43">
        <v>-1.4478</v>
      </c>
      <c r="J43">
        <v>-0.3417</v>
      </c>
      <c r="K43">
        <v>0</v>
      </c>
      <c r="L43">
        <v>0</v>
      </c>
      <c r="M43">
        <v>0</v>
      </c>
      <c r="N43">
        <v>0</v>
      </c>
      <c r="O43">
        <v>50</v>
      </c>
      <c r="P43">
        <v>8.800000000000001</v>
      </c>
      <c r="Q43">
        <v>63</v>
      </c>
      <c r="R43">
        <v>2</v>
      </c>
      <c r="S43">
        <v>0.7918835878372192</v>
      </c>
      <c r="T43" t="s">
        <v>1007</v>
      </c>
      <c r="U43">
        <v>-1.68</v>
      </c>
    </row>
    <row r="44" spans="1:21">
      <c r="A44" t="s">
        <v>99</v>
      </c>
      <c r="B44" s="5">
        <v>45715</v>
      </c>
      <c r="C44" t="s">
        <v>778</v>
      </c>
      <c r="D44" t="s">
        <v>989</v>
      </c>
      <c r="E44" t="s">
        <v>1001</v>
      </c>
      <c r="F44" t="s">
        <v>1003</v>
      </c>
      <c r="G44">
        <v>3.67</v>
      </c>
      <c r="H44">
        <v>19.53</v>
      </c>
      <c r="I44">
        <v>-461.1887</v>
      </c>
      <c r="J44">
        <v>-23.8135</v>
      </c>
      <c r="K44">
        <v>0</v>
      </c>
      <c r="L44">
        <v>0</v>
      </c>
      <c r="M44">
        <v>0</v>
      </c>
      <c r="N44">
        <v>0</v>
      </c>
      <c r="O44">
        <v>0</v>
      </c>
      <c r="P44">
        <v>67.20999999999999</v>
      </c>
      <c r="Q44">
        <v>88</v>
      </c>
      <c r="R44">
        <v>2</v>
      </c>
      <c r="S44">
        <v>0.7916005253791809</v>
      </c>
      <c r="T44" t="s">
        <v>1006</v>
      </c>
      <c r="U44">
        <v>4.41</v>
      </c>
    </row>
    <row r="45" spans="1:21">
      <c r="A45" t="s">
        <v>112</v>
      </c>
      <c r="B45" s="5">
        <v>45707</v>
      </c>
      <c r="C45" t="s">
        <v>755</v>
      </c>
      <c r="D45" t="s">
        <v>990</v>
      </c>
      <c r="E45" t="s">
        <v>1002</v>
      </c>
      <c r="F45" t="s">
        <v>1003</v>
      </c>
      <c r="G45">
        <v>6.47</v>
      </c>
      <c r="H45">
        <v>24.87</v>
      </c>
      <c r="I45">
        <v>-31.7845</v>
      </c>
      <c r="J45">
        <v>-7.2058</v>
      </c>
      <c r="K45">
        <v>0</v>
      </c>
      <c r="L45">
        <v>0</v>
      </c>
      <c r="M45">
        <v>0</v>
      </c>
      <c r="N45">
        <v>0</v>
      </c>
      <c r="O45">
        <v>40</v>
      </c>
      <c r="P45">
        <v>34.1</v>
      </c>
      <c r="Q45">
        <v>-30</v>
      </c>
      <c r="R45">
        <v>2</v>
      </c>
      <c r="S45">
        <v>0.7915119528770447</v>
      </c>
      <c r="T45" t="s">
        <v>1007</v>
      </c>
      <c r="U45">
        <v>-3.23</v>
      </c>
    </row>
    <row r="46" spans="1:21">
      <c r="A46" t="s">
        <v>114</v>
      </c>
      <c r="B46" s="5">
        <v>45687</v>
      </c>
      <c r="C46" t="s">
        <v>779</v>
      </c>
      <c r="D46" t="s">
        <v>989</v>
      </c>
      <c r="E46" t="s">
        <v>1001</v>
      </c>
      <c r="F46" t="s">
        <v>1003</v>
      </c>
      <c r="G46">
        <v>9.41</v>
      </c>
      <c r="H46">
        <v>19.1</v>
      </c>
      <c r="I46">
        <v>-75.3104</v>
      </c>
      <c r="J46">
        <v>-28.0866</v>
      </c>
      <c r="K46">
        <v>0</v>
      </c>
      <c r="L46">
        <v>0</v>
      </c>
      <c r="M46">
        <v>0</v>
      </c>
      <c r="N46">
        <v>0</v>
      </c>
      <c r="O46">
        <v>15</v>
      </c>
      <c r="P46">
        <v>83.87</v>
      </c>
      <c r="Q46">
        <v>96</v>
      </c>
      <c r="R46">
        <v>2</v>
      </c>
      <c r="S46">
        <v>0.7911403179168701</v>
      </c>
      <c r="T46" t="s">
        <v>1006</v>
      </c>
      <c r="U46">
        <v>1.21</v>
      </c>
    </row>
    <row r="47" spans="1:21">
      <c r="A47" t="s">
        <v>115</v>
      </c>
      <c r="B47" s="5">
        <v>45688</v>
      </c>
      <c r="C47" t="s">
        <v>769</v>
      </c>
      <c r="D47" t="s">
        <v>997</v>
      </c>
      <c r="E47" t="s">
        <v>1002</v>
      </c>
      <c r="F47" t="s">
        <v>1003</v>
      </c>
      <c r="G47">
        <v>5.69</v>
      </c>
      <c r="H47">
        <v>28.76</v>
      </c>
      <c r="I47">
        <v>-40.5541</v>
      </c>
      <c r="J47">
        <v>-22.2386</v>
      </c>
      <c r="K47">
        <v>0</v>
      </c>
      <c r="L47">
        <v>0</v>
      </c>
      <c r="M47">
        <v>0</v>
      </c>
      <c r="N47">
        <v>0</v>
      </c>
      <c r="O47">
        <v>65</v>
      </c>
      <c r="P47">
        <v>70.94</v>
      </c>
      <c r="Q47">
        <v>113</v>
      </c>
      <c r="R47">
        <v>2</v>
      </c>
      <c r="S47">
        <v>0.7909281253814697</v>
      </c>
      <c r="T47" t="s">
        <v>1007</v>
      </c>
      <c r="U47">
        <v>-0.61</v>
      </c>
    </row>
    <row r="48" spans="1:21">
      <c r="A48" t="s">
        <v>116</v>
      </c>
      <c r="B48" s="5">
        <v>45755</v>
      </c>
      <c r="C48" t="s">
        <v>780</v>
      </c>
      <c r="D48" t="s">
        <v>990</v>
      </c>
      <c r="E48" t="s">
        <v>1002</v>
      </c>
      <c r="F48" t="s">
        <v>1003</v>
      </c>
      <c r="G48">
        <v>5.3</v>
      </c>
      <c r="H48">
        <v>38.98</v>
      </c>
      <c r="I48">
        <v>-37.4445</v>
      </c>
      <c r="J48">
        <v>-3.0364</v>
      </c>
      <c r="K48">
        <v>0</v>
      </c>
      <c r="L48">
        <v>0</v>
      </c>
      <c r="M48">
        <v>0</v>
      </c>
      <c r="N48">
        <v>0</v>
      </c>
      <c r="O48">
        <v>45</v>
      </c>
      <c r="P48">
        <v>99.97</v>
      </c>
      <c r="Q48">
        <v>94</v>
      </c>
      <c r="R48">
        <v>2</v>
      </c>
      <c r="S48">
        <v>0.7909170389175415</v>
      </c>
      <c r="T48" t="s">
        <v>1006</v>
      </c>
      <c r="U48">
        <v>4.4</v>
      </c>
    </row>
    <row r="49" spans="1:21">
      <c r="A49" t="s">
        <v>117</v>
      </c>
      <c r="B49" s="5">
        <v>45671</v>
      </c>
      <c r="C49" t="s">
        <v>775</v>
      </c>
      <c r="D49" t="s">
        <v>990</v>
      </c>
      <c r="E49" t="s">
        <v>1002</v>
      </c>
      <c r="F49" t="s">
        <v>1003</v>
      </c>
      <c r="G49">
        <v>4.59</v>
      </c>
      <c r="H49">
        <v>28.93</v>
      </c>
      <c r="I49">
        <v>-2.4622</v>
      </c>
      <c r="J49">
        <v>-0.5502</v>
      </c>
      <c r="K49">
        <v>0</v>
      </c>
      <c r="L49">
        <v>0</v>
      </c>
      <c r="M49">
        <v>0</v>
      </c>
      <c r="N49">
        <v>0</v>
      </c>
      <c r="O49">
        <v>15</v>
      </c>
      <c r="P49">
        <v>0</v>
      </c>
      <c r="Q49">
        <v>3</v>
      </c>
      <c r="R49">
        <v>2</v>
      </c>
      <c r="S49">
        <v>0.7906002402305603</v>
      </c>
      <c r="T49" t="s">
        <v>1006</v>
      </c>
      <c r="U49">
        <v>0.73</v>
      </c>
    </row>
    <row r="50" spans="1:21">
      <c r="A50" t="s">
        <v>113</v>
      </c>
      <c r="B50" s="5">
        <v>45707</v>
      </c>
      <c r="C50" t="s">
        <v>765</v>
      </c>
      <c r="D50" t="s">
        <v>997</v>
      </c>
      <c r="E50" t="s">
        <v>1002</v>
      </c>
      <c r="F50" t="s">
        <v>1003</v>
      </c>
      <c r="G50">
        <v>4.91</v>
      </c>
      <c r="H50">
        <v>25.24</v>
      </c>
      <c r="I50">
        <v>-17.67</v>
      </c>
      <c r="J50">
        <v>-2.0788</v>
      </c>
      <c r="K50">
        <v>0</v>
      </c>
      <c r="L50">
        <v>0</v>
      </c>
      <c r="M50">
        <v>0</v>
      </c>
      <c r="N50">
        <v>0</v>
      </c>
      <c r="O50">
        <v>50</v>
      </c>
      <c r="P50">
        <v>11.27</v>
      </c>
      <c r="Q50">
        <v>10</v>
      </c>
      <c r="R50">
        <v>2</v>
      </c>
      <c r="S50">
        <v>0.7893607616424561</v>
      </c>
      <c r="T50" t="s">
        <v>1007</v>
      </c>
      <c r="U50">
        <v>-2.88</v>
      </c>
    </row>
    <row r="51" spans="1:21">
      <c r="A51" t="s">
        <v>92</v>
      </c>
      <c r="B51" s="5">
        <v>45876</v>
      </c>
      <c r="C51" t="s">
        <v>756</v>
      </c>
      <c r="D51" t="s">
        <v>991</v>
      </c>
      <c r="E51" t="s">
        <v>1001</v>
      </c>
      <c r="F51" t="s">
        <v>1004</v>
      </c>
      <c r="G51">
        <v>2.97</v>
      </c>
      <c r="H51">
        <v>16.85</v>
      </c>
      <c r="I51">
        <v>47.0442</v>
      </c>
      <c r="J51">
        <v>-184.027</v>
      </c>
      <c r="K51">
        <v>0</v>
      </c>
      <c r="L51">
        <v>1</v>
      </c>
      <c r="M51">
        <v>0</v>
      </c>
      <c r="N51">
        <v>0</v>
      </c>
      <c r="O51">
        <v>30</v>
      </c>
      <c r="P51">
        <v>79.31</v>
      </c>
      <c r="Q51">
        <v>133</v>
      </c>
      <c r="R51">
        <v>2</v>
      </c>
      <c r="S51">
        <v>0.789195716381073</v>
      </c>
      <c r="T51" t="s">
        <v>1006</v>
      </c>
      <c r="U51">
        <v>2.09</v>
      </c>
    </row>
    <row r="52" spans="1:21">
      <c r="A52" t="s">
        <v>109</v>
      </c>
      <c r="B52" s="5">
        <v>45707</v>
      </c>
      <c r="C52" t="s">
        <v>765</v>
      </c>
      <c r="D52" t="s">
        <v>994</v>
      </c>
      <c r="E52" t="s">
        <v>1002</v>
      </c>
      <c r="F52" t="s">
        <v>1003</v>
      </c>
      <c r="G52">
        <v>7.96</v>
      </c>
      <c r="H52">
        <v>24.03</v>
      </c>
      <c r="I52">
        <v>-135.8399</v>
      </c>
      <c r="J52">
        <v>-28.1383</v>
      </c>
      <c r="K52">
        <v>0</v>
      </c>
      <c r="L52">
        <v>0</v>
      </c>
      <c r="M52">
        <v>0</v>
      </c>
      <c r="N52">
        <v>0</v>
      </c>
      <c r="O52">
        <v>30</v>
      </c>
      <c r="P52">
        <v>61.51</v>
      </c>
      <c r="Q52">
        <v>97</v>
      </c>
      <c r="R52">
        <v>2</v>
      </c>
      <c r="S52">
        <v>0.7890964150428772</v>
      </c>
      <c r="T52" t="s">
        <v>1006</v>
      </c>
      <c r="U52">
        <v>1.63</v>
      </c>
    </row>
    <row r="53" spans="1:21">
      <c r="A53" t="s">
        <v>101</v>
      </c>
      <c r="B53" s="5">
        <v>45707</v>
      </c>
      <c r="C53" t="s">
        <v>765</v>
      </c>
      <c r="D53" t="s">
        <v>994</v>
      </c>
      <c r="E53" t="s">
        <v>1002</v>
      </c>
      <c r="F53" t="s">
        <v>1003</v>
      </c>
      <c r="G53">
        <v>6.59</v>
      </c>
      <c r="H53">
        <v>24.59</v>
      </c>
      <c r="I53">
        <v>-39.6841</v>
      </c>
      <c r="J53">
        <v>-10.4974</v>
      </c>
      <c r="K53">
        <v>0</v>
      </c>
      <c r="L53">
        <v>0</v>
      </c>
      <c r="M53">
        <v>0</v>
      </c>
      <c r="N53">
        <v>0</v>
      </c>
      <c r="O53">
        <v>45</v>
      </c>
      <c r="P53">
        <v>86.56999999999999</v>
      </c>
      <c r="Q53">
        <v>106</v>
      </c>
      <c r="R53">
        <v>2</v>
      </c>
      <c r="S53">
        <v>0.7888495326042175</v>
      </c>
      <c r="T53" t="s">
        <v>1007</v>
      </c>
      <c r="U53">
        <v>-5.19</v>
      </c>
    </row>
    <row r="54" spans="1:21">
      <c r="A54" t="s">
        <v>118</v>
      </c>
      <c r="B54" s="5">
        <v>45707</v>
      </c>
      <c r="C54" t="s">
        <v>755</v>
      </c>
      <c r="D54" t="s">
        <v>990</v>
      </c>
      <c r="E54" t="s">
        <v>1002</v>
      </c>
      <c r="F54" t="s">
        <v>1003</v>
      </c>
      <c r="G54">
        <v>5.13</v>
      </c>
      <c r="H54">
        <v>28.93</v>
      </c>
      <c r="I54">
        <v>-95.29940000000001</v>
      </c>
      <c r="J54">
        <v>-9.1797</v>
      </c>
      <c r="K54">
        <v>0</v>
      </c>
      <c r="L54">
        <v>0</v>
      </c>
      <c r="M54">
        <v>0</v>
      </c>
      <c r="N54">
        <v>0</v>
      </c>
      <c r="O54">
        <v>0</v>
      </c>
      <c r="P54">
        <v>87.92</v>
      </c>
      <c r="Q54">
        <v>-24</v>
      </c>
      <c r="R54">
        <v>2</v>
      </c>
      <c r="S54">
        <v>0.7886514663696289</v>
      </c>
      <c r="T54" t="s">
        <v>1006</v>
      </c>
      <c r="U54">
        <v>3.35</v>
      </c>
    </row>
    <row r="55" spans="1:21">
      <c r="A55" t="s">
        <v>119</v>
      </c>
      <c r="B55" s="5">
        <v>45875</v>
      </c>
      <c r="C55" t="s">
        <v>781</v>
      </c>
      <c r="D55" t="s">
        <v>989</v>
      </c>
      <c r="E55" t="s">
        <v>1001</v>
      </c>
      <c r="F55" t="s">
        <v>1003</v>
      </c>
      <c r="G55">
        <v>6.57</v>
      </c>
      <c r="H55">
        <v>36.6</v>
      </c>
      <c r="I55">
        <v>-16.5027</v>
      </c>
      <c r="J55">
        <v>-48.4242</v>
      </c>
      <c r="K55">
        <v>0</v>
      </c>
      <c r="L55">
        <v>0</v>
      </c>
      <c r="M55">
        <v>0</v>
      </c>
      <c r="N55">
        <v>1</v>
      </c>
      <c r="O55">
        <v>45</v>
      </c>
      <c r="P55">
        <v>92.23</v>
      </c>
      <c r="Q55">
        <v>124</v>
      </c>
      <c r="R55">
        <v>2</v>
      </c>
      <c r="S55">
        <v>0.7882475852966309</v>
      </c>
      <c r="T55" t="s">
        <v>1007</v>
      </c>
      <c r="U55">
        <v>-3.6</v>
      </c>
    </row>
    <row r="56" spans="1:21">
      <c r="A56" t="s">
        <v>95</v>
      </c>
      <c r="B56" s="5">
        <v>45722</v>
      </c>
      <c r="C56" t="s">
        <v>782</v>
      </c>
      <c r="D56" t="s">
        <v>994</v>
      </c>
      <c r="E56" t="s">
        <v>1002</v>
      </c>
      <c r="F56" t="s">
        <v>1003</v>
      </c>
      <c r="G56">
        <v>5.76</v>
      </c>
      <c r="H56">
        <v>40.96</v>
      </c>
      <c r="I56">
        <v>-38.3957</v>
      </c>
      <c r="J56">
        <v>3.4793</v>
      </c>
      <c r="K56">
        <v>1</v>
      </c>
      <c r="L56">
        <v>0</v>
      </c>
      <c r="M56">
        <v>0</v>
      </c>
      <c r="N56">
        <v>0</v>
      </c>
      <c r="O56">
        <v>45</v>
      </c>
      <c r="P56">
        <v>97.69</v>
      </c>
      <c r="Q56">
        <v>135</v>
      </c>
      <c r="R56">
        <v>2</v>
      </c>
      <c r="S56">
        <v>0.7879568338394165</v>
      </c>
      <c r="T56" t="s">
        <v>1007</v>
      </c>
      <c r="U56">
        <v>-7.07</v>
      </c>
    </row>
    <row r="57" spans="1:21">
      <c r="A57" t="s">
        <v>110</v>
      </c>
      <c r="B57" s="5">
        <v>45755</v>
      </c>
      <c r="C57" t="s">
        <v>783</v>
      </c>
      <c r="D57" t="s">
        <v>992</v>
      </c>
      <c r="E57" t="s">
        <v>1001</v>
      </c>
      <c r="F57" t="s">
        <v>1005</v>
      </c>
      <c r="G57">
        <v>3.16</v>
      </c>
      <c r="H57">
        <v>45.55</v>
      </c>
      <c r="I57">
        <v>1.5773</v>
      </c>
      <c r="J57">
        <v>-20.41</v>
      </c>
      <c r="K57">
        <v>0</v>
      </c>
      <c r="L57">
        <v>1</v>
      </c>
      <c r="M57">
        <v>0</v>
      </c>
      <c r="N57">
        <v>1</v>
      </c>
      <c r="O57">
        <v>45</v>
      </c>
      <c r="P57">
        <v>75.18000000000001</v>
      </c>
      <c r="Q57">
        <v>159</v>
      </c>
      <c r="R57">
        <v>2</v>
      </c>
      <c r="S57">
        <v>0.7877582311630249</v>
      </c>
      <c r="T57" t="s">
        <v>1006</v>
      </c>
      <c r="U57">
        <v>6.04</v>
      </c>
    </row>
    <row r="58" spans="1:21">
      <c r="A58" t="s">
        <v>120</v>
      </c>
      <c r="B58" s="5">
        <v>45882</v>
      </c>
      <c r="C58" t="s">
        <v>753</v>
      </c>
      <c r="D58" t="s">
        <v>994</v>
      </c>
      <c r="E58" t="s">
        <v>1002</v>
      </c>
      <c r="F58" t="s">
        <v>1003</v>
      </c>
      <c r="G58">
        <v>2.48</v>
      </c>
      <c r="H58">
        <v>14.89</v>
      </c>
      <c r="I58">
        <v>-37.1248</v>
      </c>
      <c r="J58">
        <v>-16.1837</v>
      </c>
      <c r="K58">
        <v>0</v>
      </c>
      <c r="L58">
        <v>0</v>
      </c>
      <c r="M58">
        <v>0</v>
      </c>
      <c r="N58">
        <v>0</v>
      </c>
      <c r="O58">
        <v>0</v>
      </c>
      <c r="P58">
        <v>67.87</v>
      </c>
      <c r="Q58">
        <v>99</v>
      </c>
      <c r="R58">
        <v>2</v>
      </c>
      <c r="S58">
        <v>0.7873862385749817</v>
      </c>
      <c r="T58" t="s">
        <v>1007</v>
      </c>
      <c r="U58">
        <v>-0.26</v>
      </c>
    </row>
    <row r="59" spans="1:21">
      <c r="A59" t="s">
        <v>121</v>
      </c>
      <c r="B59" s="5">
        <v>45785</v>
      </c>
      <c r="C59" t="s">
        <v>784</v>
      </c>
      <c r="D59" t="s">
        <v>991</v>
      </c>
      <c r="E59" t="s">
        <v>1001</v>
      </c>
      <c r="F59" t="s">
        <v>1004</v>
      </c>
      <c r="G59">
        <v>0.53</v>
      </c>
      <c r="H59">
        <v>25.96</v>
      </c>
      <c r="I59">
        <v>-20.4649</v>
      </c>
      <c r="J59">
        <v>-6.2015</v>
      </c>
      <c r="K59">
        <v>0</v>
      </c>
      <c r="L59">
        <v>0</v>
      </c>
      <c r="M59">
        <v>0</v>
      </c>
      <c r="N59">
        <v>0</v>
      </c>
      <c r="O59">
        <v>0</v>
      </c>
      <c r="P59">
        <v>51.87</v>
      </c>
      <c r="Q59">
        <v>35</v>
      </c>
      <c r="R59">
        <v>2</v>
      </c>
      <c r="S59">
        <v>0.7868377566337585</v>
      </c>
      <c r="T59" t="s">
        <v>1006</v>
      </c>
      <c r="U59">
        <v>3.48</v>
      </c>
    </row>
    <row r="60" spans="1:21">
      <c r="A60" t="s">
        <v>91</v>
      </c>
      <c r="B60" s="5">
        <v>46002</v>
      </c>
      <c r="C60" t="s">
        <v>785</v>
      </c>
      <c r="D60" t="s">
        <v>990</v>
      </c>
      <c r="E60" t="s">
        <v>1002</v>
      </c>
      <c r="F60" t="s">
        <v>1003</v>
      </c>
      <c r="G60">
        <v>4.4</v>
      </c>
      <c r="H60">
        <v>41.04</v>
      </c>
      <c r="I60">
        <v>-22.049</v>
      </c>
      <c r="J60">
        <v>-30.3688</v>
      </c>
      <c r="K60">
        <v>0</v>
      </c>
      <c r="L60">
        <v>0</v>
      </c>
      <c r="M60">
        <v>0</v>
      </c>
      <c r="N60">
        <v>1</v>
      </c>
      <c r="O60">
        <v>0</v>
      </c>
      <c r="P60">
        <v>81.47</v>
      </c>
      <c r="Q60">
        <v>166</v>
      </c>
      <c r="R60">
        <v>2</v>
      </c>
      <c r="S60">
        <v>0.7867074608802795</v>
      </c>
      <c r="T60" t="s">
        <v>1007</v>
      </c>
      <c r="U60">
        <v>-1.21</v>
      </c>
    </row>
    <row r="61" spans="1:21">
      <c r="A61" t="s">
        <v>91</v>
      </c>
      <c r="B61" s="5">
        <v>45744</v>
      </c>
      <c r="C61" t="s">
        <v>786</v>
      </c>
      <c r="D61" t="s">
        <v>992</v>
      </c>
      <c r="E61" t="s">
        <v>1001</v>
      </c>
      <c r="F61" t="s">
        <v>1005</v>
      </c>
      <c r="G61">
        <v>1.14</v>
      </c>
      <c r="H61">
        <v>51.02</v>
      </c>
      <c r="I61">
        <v>4.8936</v>
      </c>
      <c r="J61">
        <v>9.8421</v>
      </c>
      <c r="K61">
        <v>1</v>
      </c>
      <c r="L61">
        <v>0</v>
      </c>
      <c r="M61">
        <v>0</v>
      </c>
      <c r="N61">
        <v>1</v>
      </c>
      <c r="O61">
        <v>0</v>
      </c>
      <c r="P61">
        <v>81.47</v>
      </c>
      <c r="Q61">
        <v>166</v>
      </c>
      <c r="R61">
        <v>2</v>
      </c>
      <c r="S61">
        <v>0.7864901423454285</v>
      </c>
      <c r="T61" t="s">
        <v>1006</v>
      </c>
      <c r="U61">
        <v>3.66</v>
      </c>
    </row>
    <row r="62" spans="1:21">
      <c r="A62" t="s">
        <v>122</v>
      </c>
      <c r="B62" s="5">
        <v>45719</v>
      </c>
      <c r="C62" t="s">
        <v>787</v>
      </c>
      <c r="D62" t="s">
        <v>993</v>
      </c>
      <c r="E62" t="s">
        <v>1001</v>
      </c>
      <c r="F62" t="s">
        <v>1003</v>
      </c>
      <c r="G62">
        <v>4.93</v>
      </c>
      <c r="H62">
        <v>19.81</v>
      </c>
      <c r="I62">
        <v>-13.1722</v>
      </c>
      <c r="J62">
        <v>-5.8991</v>
      </c>
      <c r="K62">
        <v>0</v>
      </c>
      <c r="L62">
        <v>0</v>
      </c>
      <c r="M62">
        <v>0</v>
      </c>
      <c r="N62">
        <v>0</v>
      </c>
      <c r="O62">
        <v>40</v>
      </c>
      <c r="P62">
        <v>67.81</v>
      </c>
      <c r="Q62">
        <v>25</v>
      </c>
      <c r="R62">
        <v>2</v>
      </c>
      <c r="S62">
        <v>0.7864128947257996</v>
      </c>
      <c r="T62" t="s">
        <v>1006</v>
      </c>
      <c r="U62">
        <v>4.98</v>
      </c>
    </row>
    <row r="63" spans="1:21">
      <c r="A63" t="s">
        <v>88</v>
      </c>
      <c r="B63" s="5">
        <v>45784</v>
      </c>
      <c r="C63" t="s">
        <v>788</v>
      </c>
      <c r="D63" t="s">
        <v>997</v>
      </c>
      <c r="E63" t="s">
        <v>1002</v>
      </c>
      <c r="F63" t="s">
        <v>1003</v>
      </c>
      <c r="G63">
        <v>4.64</v>
      </c>
      <c r="H63">
        <v>37.61</v>
      </c>
      <c r="I63">
        <v>7.498</v>
      </c>
      <c r="J63">
        <v>-4.6126</v>
      </c>
      <c r="K63">
        <v>0</v>
      </c>
      <c r="L63">
        <v>1</v>
      </c>
      <c r="M63">
        <v>1</v>
      </c>
      <c r="N63">
        <v>1</v>
      </c>
      <c r="O63">
        <v>45</v>
      </c>
      <c r="P63">
        <v>100</v>
      </c>
      <c r="Q63">
        <v>151</v>
      </c>
      <c r="R63">
        <v>2</v>
      </c>
      <c r="S63">
        <v>0.7862669229507446</v>
      </c>
      <c r="T63" t="s">
        <v>1006</v>
      </c>
      <c r="U63">
        <v>2.33</v>
      </c>
    </row>
    <row r="64" spans="1:21">
      <c r="A64" t="s">
        <v>91</v>
      </c>
      <c r="B64" s="5">
        <v>45911</v>
      </c>
      <c r="C64" t="s">
        <v>789</v>
      </c>
      <c r="D64" t="s">
        <v>992</v>
      </c>
      <c r="E64" t="s">
        <v>1001</v>
      </c>
      <c r="F64" t="s">
        <v>1005</v>
      </c>
      <c r="G64">
        <v>1.09</v>
      </c>
      <c r="H64">
        <v>33.17</v>
      </c>
      <c r="I64">
        <v>-49.9804</v>
      </c>
      <c r="J64">
        <v>-8.5664</v>
      </c>
      <c r="K64">
        <v>0</v>
      </c>
      <c r="L64">
        <v>0</v>
      </c>
      <c r="M64">
        <v>0</v>
      </c>
      <c r="N64">
        <v>0</v>
      </c>
      <c r="O64">
        <v>0</v>
      </c>
      <c r="P64">
        <v>81.47</v>
      </c>
      <c r="Q64">
        <v>166</v>
      </c>
      <c r="R64">
        <v>2</v>
      </c>
      <c r="S64">
        <v>0.7860920429229736</v>
      </c>
      <c r="T64" t="s">
        <v>1007</v>
      </c>
      <c r="U64">
        <v>-0.52</v>
      </c>
    </row>
    <row r="65" spans="1:21">
      <c r="A65" t="s">
        <v>120</v>
      </c>
      <c r="B65" s="5">
        <v>45882</v>
      </c>
      <c r="C65" t="s">
        <v>753</v>
      </c>
      <c r="D65" t="s">
        <v>989</v>
      </c>
      <c r="E65" t="s">
        <v>1001</v>
      </c>
      <c r="F65" t="s">
        <v>1003</v>
      </c>
      <c r="G65">
        <v>2.48</v>
      </c>
      <c r="H65">
        <v>14.89</v>
      </c>
      <c r="I65">
        <v>-37.1248</v>
      </c>
      <c r="J65">
        <v>-16.1837</v>
      </c>
      <c r="K65">
        <v>0</v>
      </c>
      <c r="L65">
        <v>0</v>
      </c>
      <c r="M65">
        <v>0</v>
      </c>
      <c r="N65">
        <v>0</v>
      </c>
      <c r="O65">
        <v>0</v>
      </c>
      <c r="P65">
        <v>67.87</v>
      </c>
      <c r="Q65">
        <v>99</v>
      </c>
      <c r="R65">
        <v>2</v>
      </c>
      <c r="S65">
        <v>0.786062479019165</v>
      </c>
      <c r="T65" t="s">
        <v>1007</v>
      </c>
      <c r="U65">
        <v>-0.26</v>
      </c>
    </row>
    <row r="66" spans="1:21">
      <c r="A66" t="s">
        <v>96</v>
      </c>
      <c r="B66" s="5">
        <v>45740</v>
      </c>
      <c r="C66" t="s">
        <v>790</v>
      </c>
      <c r="D66" t="s">
        <v>992</v>
      </c>
      <c r="E66" t="s">
        <v>1001</v>
      </c>
      <c r="F66" t="s">
        <v>1005</v>
      </c>
      <c r="G66">
        <v>0.9</v>
      </c>
      <c r="H66">
        <v>68.55</v>
      </c>
      <c r="I66">
        <v>-0.759</v>
      </c>
      <c r="J66">
        <v>0.428</v>
      </c>
      <c r="K66">
        <v>1</v>
      </c>
      <c r="L66">
        <v>0</v>
      </c>
      <c r="M66">
        <v>0</v>
      </c>
      <c r="N66">
        <v>0</v>
      </c>
      <c r="O66">
        <v>50</v>
      </c>
      <c r="P66">
        <v>8.800000000000001</v>
      </c>
      <c r="Q66">
        <v>63</v>
      </c>
      <c r="R66">
        <v>2</v>
      </c>
      <c r="S66">
        <v>0.7858530282974243</v>
      </c>
      <c r="T66" t="s">
        <v>1007</v>
      </c>
      <c r="U66">
        <v>-2.31</v>
      </c>
    </row>
    <row r="67" spans="1:21">
      <c r="A67" t="s">
        <v>123</v>
      </c>
      <c r="B67" s="5">
        <v>45671</v>
      </c>
      <c r="C67" t="s">
        <v>758</v>
      </c>
      <c r="D67" t="s">
        <v>990</v>
      </c>
      <c r="E67" t="s">
        <v>1002</v>
      </c>
      <c r="F67" t="s">
        <v>1003</v>
      </c>
      <c r="G67">
        <v>6.92</v>
      </c>
      <c r="H67">
        <v>29.39</v>
      </c>
      <c r="I67">
        <v>-6.4606</v>
      </c>
      <c r="J67">
        <v>-1.3771</v>
      </c>
      <c r="K67">
        <v>0</v>
      </c>
      <c r="L67">
        <v>0</v>
      </c>
      <c r="M67">
        <v>0</v>
      </c>
      <c r="N67">
        <v>0</v>
      </c>
      <c r="O67">
        <v>55</v>
      </c>
      <c r="P67">
        <v>44.91</v>
      </c>
      <c r="Q67">
        <v>46</v>
      </c>
      <c r="R67">
        <v>2</v>
      </c>
      <c r="S67">
        <v>0.7857998013496399</v>
      </c>
      <c r="T67" t="s">
        <v>1007</v>
      </c>
      <c r="U67">
        <v>-2.12</v>
      </c>
    </row>
    <row r="68" spans="1:21">
      <c r="A68" t="s">
        <v>124</v>
      </c>
      <c r="B68" s="5">
        <v>45685</v>
      </c>
      <c r="C68" t="s">
        <v>757</v>
      </c>
      <c r="D68" t="s">
        <v>993</v>
      </c>
      <c r="E68" t="s">
        <v>1001</v>
      </c>
      <c r="F68" t="s">
        <v>1003</v>
      </c>
      <c r="G68">
        <v>9.039999999999999</v>
      </c>
      <c r="H68">
        <v>17.41</v>
      </c>
      <c r="I68">
        <v>-2.715</v>
      </c>
      <c r="J68">
        <v>-1.21</v>
      </c>
      <c r="K68">
        <v>0</v>
      </c>
      <c r="L68">
        <v>0</v>
      </c>
      <c r="M68">
        <v>0</v>
      </c>
      <c r="N68">
        <v>0</v>
      </c>
      <c r="O68">
        <v>40</v>
      </c>
      <c r="P68">
        <v>36.25</v>
      </c>
      <c r="Q68">
        <v>30</v>
      </c>
      <c r="R68">
        <v>2</v>
      </c>
      <c r="S68">
        <v>0.7857500910758972</v>
      </c>
      <c r="T68" t="s">
        <v>1007</v>
      </c>
      <c r="U68">
        <v>-3.02</v>
      </c>
    </row>
    <row r="69" spans="1:21">
      <c r="A69" t="s">
        <v>96</v>
      </c>
      <c r="B69" s="5">
        <v>45702</v>
      </c>
      <c r="C69" t="s">
        <v>791</v>
      </c>
      <c r="D69" t="s">
        <v>993</v>
      </c>
      <c r="E69" t="s">
        <v>1001</v>
      </c>
      <c r="F69" t="s">
        <v>1003</v>
      </c>
      <c r="G69">
        <v>2.95</v>
      </c>
      <c r="H69">
        <v>39.81</v>
      </c>
      <c r="I69">
        <v>-2.2969</v>
      </c>
      <c r="J69">
        <v>-0.3424</v>
      </c>
      <c r="K69">
        <v>0</v>
      </c>
      <c r="L69">
        <v>0</v>
      </c>
      <c r="M69">
        <v>0</v>
      </c>
      <c r="N69">
        <v>0</v>
      </c>
      <c r="O69">
        <v>50</v>
      </c>
      <c r="P69">
        <v>8.800000000000001</v>
      </c>
      <c r="Q69">
        <v>63</v>
      </c>
      <c r="R69">
        <v>2</v>
      </c>
      <c r="S69">
        <v>0.7853339910507202</v>
      </c>
      <c r="T69" t="s">
        <v>1007</v>
      </c>
      <c r="U69">
        <v>-2.31</v>
      </c>
    </row>
    <row r="70" spans="1:21">
      <c r="A70" t="s">
        <v>107</v>
      </c>
      <c r="B70" s="5">
        <v>45975</v>
      </c>
      <c r="C70" t="s">
        <v>792</v>
      </c>
      <c r="D70" t="s">
        <v>993</v>
      </c>
      <c r="E70" t="s">
        <v>1001</v>
      </c>
      <c r="F70" t="s">
        <v>1003</v>
      </c>
      <c r="G70">
        <v>4.39</v>
      </c>
      <c r="H70">
        <v>27.4</v>
      </c>
      <c r="I70">
        <v>-44.9347</v>
      </c>
      <c r="J70">
        <v>-5.7399</v>
      </c>
      <c r="K70">
        <v>0</v>
      </c>
      <c r="L70">
        <v>0</v>
      </c>
      <c r="M70">
        <v>0</v>
      </c>
      <c r="N70">
        <v>0</v>
      </c>
      <c r="O70">
        <v>0</v>
      </c>
      <c r="P70">
        <v>39.52</v>
      </c>
      <c r="Q70">
        <v>30</v>
      </c>
      <c r="R70">
        <v>2</v>
      </c>
      <c r="S70">
        <v>0.7851493358612061</v>
      </c>
      <c r="T70" t="s">
        <v>1007</v>
      </c>
      <c r="U70">
        <v>-3.6</v>
      </c>
    </row>
    <row r="71" spans="1:21">
      <c r="A71" t="s">
        <v>92</v>
      </c>
      <c r="B71" s="5">
        <v>45877</v>
      </c>
      <c r="C71" t="s">
        <v>761</v>
      </c>
      <c r="D71" t="s">
        <v>995</v>
      </c>
      <c r="E71" t="s">
        <v>1001</v>
      </c>
      <c r="F71" t="s">
        <v>1005</v>
      </c>
      <c r="G71">
        <v>2.94</v>
      </c>
      <c r="H71">
        <v>27.38</v>
      </c>
      <c r="I71">
        <v>32.7679</v>
      </c>
      <c r="J71">
        <v>-158.6426</v>
      </c>
      <c r="K71">
        <v>0</v>
      </c>
      <c r="L71">
        <v>1</v>
      </c>
      <c r="M71">
        <v>1</v>
      </c>
      <c r="N71">
        <v>0</v>
      </c>
      <c r="O71">
        <v>30</v>
      </c>
      <c r="P71">
        <v>79.31</v>
      </c>
      <c r="Q71">
        <v>133</v>
      </c>
      <c r="R71">
        <v>2</v>
      </c>
      <c r="S71">
        <v>0.7849138379096985</v>
      </c>
      <c r="T71" t="s">
        <v>1007</v>
      </c>
      <c r="U71">
        <v>-2.38</v>
      </c>
    </row>
    <row r="72" spans="1:21">
      <c r="A72" t="s">
        <v>123</v>
      </c>
      <c r="B72" s="5">
        <v>45719</v>
      </c>
      <c r="C72" t="s">
        <v>774</v>
      </c>
      <c r="D72" t="s">
        <v>990</v>
      </c>
      <c r="E72" t="s">
        <v>1002</v>
      </c>
      <c r="F72" t="s">
        <v>1003</v>
      </c>
      <c r="G72">
        <v>6.78</v>
      </c>
      <c r="H72">
        <v>25.16</v>
      </c>
      <c r="I72">
        <v>-5.2867</v>
      </c>
      <c r="J72">
        <v>-0.6627999999999999</v>
      </c>
      <c r="K72">
        <v>0</v>
      </c>
      <c r="L72">
        <v>0</v>
      </c>
      <c r="M72">
        <v>0</v>
      </c>
      <c r="N72">
        <v>0</v>
      </c>
      <c r="O72">
        <v>55</v>
      </c>
      <c r="P72">
        <v>44.91</v>
      </c>
      <c r="Q72">
        <v>46</v>
      </c>
      <c r="R72">
        <v>2</v>
      </c>
      <c r="S72">
        <v>0.7839014530181885</v>
      </c>
      <c r="T72" t="s">
        <v>1007</v>
      </c>
      <c r="U72">
        <v>-1.44</v>
      </c>
    </row>
    <row r="73" spans="1:21">
      <c r="A73" t="s">
        <v>98</v>
      </c>
      <c r="B73" s="5">
        <v>45831</v>
      </c>
      <c r="C73" t="s">
        <v>793</v>
      </c>
      <c r="D73" t="s">
        <v>996</v>
      </c>
      <c r="E73" t="s">
        <v>1002</v>
      </c>
      <c r="F73" t="s">
        <v>1003</v>
      </c>
      <c r="G73">
        <v>6.87</v>
      </c>
      <c r="H73">
        <v>23.54</v>
      </c>
      <c r="I73">
        <v>-52.7068</v>
      </c>
      <c r="J73">
        <v>-18.2683</v>
      </c>
      <c r="K73">
        <v>0</v>
      </c>
      <c r="L73">
        <v>0</v>
      </c>
      <c r="M73">
        <v>0</v>
      </c>
      <c r="N73">
        <v>0</v>
      </c>
      <c r="O73">
        <v>30</v>
      </c>
      <c r="P73">
        <v>55.93</v>
      </c>
      <c r="Q73">
        <v>-4</v>
      </c>
      <c r="R73">
        <v>2</v>
      </c>
      <c r="S73">
        <v>0.7838585376739502</v>
      </c>
      <c r="T73" t="s">
        <v>1006</v>
      </c>
      <c r="U73">
        <v>5.27</v>
      </c>
    </row>
    <row r="74" spans="1:21">
      <c r="A74" t="s">
        <v>125</v>
      </c>
      <c r="B74" s="5">
        <v>45755</v>
      </c>
      <c r="C74" t="s">
        <v>780</v>
      </c>
      <c r="D74" t="s">
        <v>993</v>
      </c>
      <c r="E74" t="s">
        <v>1001</v>
      </c>
      <c r="F74" t="s">
        <v>1003</v>
      </c>
      <c r="G74">
        <v>4.28</v>
      </c>
      <c r="H74">
        <v>38.39</v>
      </c>
      <c r="I74">
        <v>-24.9089</v>
      </c>
      <c r="J74">
        <v>-4.2787</v>
      </c>
      <c r="K74">
        <v>0</v>
      </c>
      <c r="L74">
        <v>0</v>
      </c>
      <c r="M74">
        <v>0</v>
      </c>
      <c r="N74">
        <v>0</v>
      </c>
      <c r="O74">
        <v>45</v>
      </c>
      <c r="P74">
        <v>74.23</v>
      </c>
      <c r="Q74">
        <v>115</v>
      </c>
      <c r="R74">
        <v>2</v>
      </c>
      <c r="S74">
        <v>0.7836825251579285</v>
      </c>
      <c r="T74" t="s">
        <v>1006</v>
      </c>
      <c r="U74">
        <v>5.88</v>
      </c>
    </row>
    <row r="75" spans="1:21">
      <c r="A75" t="s">
        <v>94</v>
      </c>
      <c r="B75" s="5">
        <v>45665</v>
      </c>
      <c r="C75" t="s">
        <v>794</v>
      </c>
      <c r="D75" t="s">
        <v>990</v>
      </c>
      <c r="E75" t="s">
        <v>1002</v>
      </c>
      <c r="F75" t="s">
        <v>1003</v>
      </c>
      <c r="G75">
        <v>2.2</v>
      </c>
      <c r="H75">
        <v>31.78</v>
      </c>
      <c r="I75">
        <v>-4.3803</v>
      </c>
      <c r="J75">
        <v>-0.01</v>
      </c>
      <c r="K75">
        <v>0</v>
      </c>
      <c r="L75">
        <v>0</v>
      </c>
      <c r="M75">
        <v>0</v>
      </c>
      <c r="N75">
        <v>0</v>
      </c>
      <c r="O75">
        <v>0</v>
      </c>
      <c r="P75">
        <v>62.8</v>
      </c>
      <c r="Q75">
        <v>68</v>
      </c>
      <c r="R75">
        <v>2</v>
      </c>
      <c r="S75">
        <v>0.7828724384307861</v>
      </c>
      <c r="T75" t="s">
        <v>1007</v>
      </c>
      <c r="U75">
        <v>-2.01</v>
      </c>
    </row>
    <row r="76" spans="1:21">
      <c r="A76" t="s">
        <v>92</v>
      </c>
      <c r="B76" s="5">
        <v>45840</v>
      </c>
      <c r="C76" t="s">
        <v>795</v>
      </c>
      <c r="D76" t="s">
        <v>994</v>
      </c>
      <c r="E76" t="s">
        <v>1002</v>
      </c>
      <c r="F76" t="s">
        <v>1003</v>
      </c>
      <c r="G76">
        <v>1.85</v>
      </c>
      <c r="H76">
        <v>17.14</v>
      </c>
      <c r="I76">
        <v>-28.0735</v>
      </c>
      <c r="J76">
        <v>-85.96469999999999</v>
      </c>
      <c r="K76">
        <v>0</v>
      </c>
      <c r="L76">
        <v>0</v>
      </c>
      <c r="M76">
        <v>0</v>
      </c>
      <c r="N76">
        <v>0</v>
      </c>
      <c r="O76">
        <v>30</v>
      </c>
      <c r="P76">
        <v>79.31</v>
      </c>
      <c r="Q76">
        <v>133</v>
      </c>
      <c r="R76">
        <v>2</v>
      </c>
      <c r="S76">
        <v>0.7827688455581665</v>
      </c>
      <c r="T76" t="s">
        <v>1007</v>
      </c>
      <c r="U76">
        <v>-1.78</v>
      </c>
    </row>
    <row r="77" spans="1:21">
      <c r="A77" t="s">
        <v>126</v>
      </c>
      <c r="B77" s="5">
        <v>45707</v>
      </c>
      <c r="C77" t="s">
        <v>765</v>
      </c>
      <c r="D77" t="s">
        <v>989</v>
      </c>
      <c r="E77" t="s">
        <v>1001</v>
      </c>
      <c r="F77" t="s">
        <v>1003</v>
      </c>
      <c r="G77">
        <v>4.89</v>
      </c>
      <c r="H77">
        <v>25.48</v>
      </c>
      <c r="I77">
        <v>-47.643</v>
      </c>
      <c r="J77">
        <v>-7.235</v>
      </c>
      <c r="K77">
        <v>0</v>
      </c>
      <c r="L77">
        <v>0</v>
      </c>
      <c r="M77">
        <v>0</v>
      </c>
      <c r="N77">
        <v>0</v>
      </c>
      <c r="O77">
        <v>0</v>
      </c>
      <c r="P77">
        <v>44.33</v>
      </c>
      <c r="Q77">
        <v>-9</v>
      </c>
      <c r="R77">
        <v>1</v>
      </c>
      <c r="S77">
        <v>0.782447874546051</v>
      </c>
      <c r="T77" t="s">
        <v>1007</v>
      </c>
      <c r="U77">
        <v>-1.54</v>
      </c>
    </row>
    <row r="78" spans="1:21">
      <c r="A78" t="s">
        <v>127</v>
      </c>
      <c r="B78" s="5">
        <v>45939</v>
      </c>
      <c r="C78" t="s">
        <v>796</v>
      </c>
      <c r="D78" t="s">
        <v>990</v>
      </c>
      <c r="E78" t="s">
        <v>1002</v>
      </c>
      <c r="F78" t="s">
        <v>1003</v>
      </c>
      <c r="G78">
        <v>4.18</v>
      </c>
      <c r="H78">
        <v>19.91</v>
      </c>
      <c r="I78">
        <v>-28.4553</v>
      </c>
      <c r="J78">
        <v>-8.377000000000001</v>
      </c>
      <c r="K78">
        <v>0</v>
      </c>
      <c r="L78">
        <v>0</v>
      </c>
      <c r="M78">
        <v>0</v>
      </c>
      <c r="N78">
        <v>0</v>
      </c>
      <c r="O78">
        <v>0</v>
      </c>
      <c r="P78">
        <v>63.24</v>
      </c>
      <c r="Q78">
        <v>80</v>
      </c>
      <c r="R78">
        <v>2</v>
      </c>
      <c r="S78">
        <v>0.7817778587341309</v>
      </c>
      <c r="T78" t="s">
        <v>1006</v>
      </c>
      <c r="U78">
        <v>1.38</v>
      </c>
    </row>
    <row r="79" spans="1:21">
      <c r="A79" t="s">
        <v>109</v>
      </c>
      <c r="B79" s="5">
        <v>45686</v>
      </c>
      <c r="C79" t="s">
        <v>752</v>
      </c>
      <c r="D79" t="s">
        <v>992</v>
      </c>
      <c r="E79" t="s">
        <v>1001</v>
      </c>
      <c r="F79" t="s">
        <v>1005</v>
      </c>
      <c r="G79">
        <v>5.65</v>
      </c>
      <c r="H79">
        <v>40.45</v>
      </c>
      <c r="I79">
        <v>-56.1973</v>
      </c>
      <c r="J79">
        <v>2.5621</v>
      </c>
      <c r="K79">
        <v>1</v>
      </c>
      <c r="L79">
        <v>0</v>
      </c>
      <c r="M79">
        <v>0</v>
      </c>
      <c r="N79">
        <v>1</v>
      </c>
      <c r="O79">
        <v>30</v>
      </c>
      <c r="P79">
        <v>61.51</v>
      </c>
      <c r="Q79">
        <v>97</v>
      </c>
      <c r="R79">
        <v>2</v>
      </c>
      <c r="S79">
        <v>0.7815177440643311</v>
      </c>
      <c r="T79" t="s">
        <v>1006</v>
      </c>
      <c r="U79">
        <v>0.5600000000000001</v>
      </c>
    </row>
    <row r="80" spans="1:21">
      <c r="A80" t="s">
        <v>98</v>
      </c>
      <c r="B80" s="5">
        <v>45986</v>
      </c>
      <c r="C80" t="s">
        <v>772</v>
      </c>
      <c r="D80" t="s">
        <v>989</v>
      </c>
      <c r="E80" t="s">
        <v>1001</v>
      </c>
      <c r="F80" t="s">
        <v>1003</v>
      </c>
      <c r="G80">
        <v>10.2</v>
      </c>
      <c r="H80">
        <v>31.35</v>
      </c>
      <c r="I80">
        <v>-42.4575</v>
      </c>
      <c r="J80">
        <v>-37.1258</v>
      </c>
      <c r="K80">
        <v>0</v>
      </c>
      <c r="L80">
        <v>0</v>
      </c>
      <c r="M80">
        <v>0</v>
      </c>
      <c r="N80">
        <v>0</v>
      </c>
      <c r="O80">
        <v>30</v>
      </c>
      <c r="P80">
        <v>55.93</v>
      </c>
      <c r="Q80">
        <v>-4</v>
      </c>
      <c r="R80">
        <v>2</v>
      </c>
      <c r="S80">
        <v>0.7813152074813843</v>
      </c>
      <c r="T80" t="s">
        <v>1006</v>
      </c>
      <c r="U80">
        <v>4.83</v>
      </c>
    </row>
    <row r="81" spans="1:21">
      <c r="A81" t="s">
        <v>128</v>
      </c>
      <c r="B81" s="5">
        <v>45973</v>
      </c>
      <c r="C81" t="s">
        <v>797</v>
      </c>
      <c r="D81" t="s">
        <v>991</v>
      </c>
      <c r="E81" t="s">
        <v>1001</v>
      </c>
      <c r="F81" t="s">
        <v>1004</v>
      </c>
      <c r="G81">
        <v>-4.12</v>
      </c>
      <c r="H81">
        <v>61.43</v>
      </c>
      <c r="I81">
        <v>2.4826</v>
      </c>
      <c r="J81">
        <v>-0.1754</v>
      </c>
      <c r="K81">
        <v>0</v>
      </c>
      <c r="L81">
        <v>1</v>
      </c>
      <c r="M81">
        <v>1</v>
      </c>
      <c r="N81">
        <v>0</v>
      </c>
      <c r="O81">
        <v>0</v>
      </c>
      <c r="P81">
        <v>50.94</v>
      </c>
      <c r="Q81">
        <v>80</v>
      </c>
      <c r="R81">
        <v>2</v>
      </c>
      <c r="S81">
        <v>0.7811776399612427</v>
      </c>
      <c r="T81" t="s">
        <v>1006</v>
      </c>
      <c r="U81">
        <v>6.15</v>
      </c>
    </row>
    <row r="82" spans="1:21">
      <c r="A82" t="s">
        <v>129</v>
      </c>
      <c r="B82" s="5">
        <v>45944</v>
      </c>
      <c r="C82" t="s">
        <v>798</v>
      </c>
      <c r="D82" t="s">
        <v>991</v>
      </c>
      <c r="E82" t="s">
        <v>1001</v>
      </c>
      <c r="F82" t="s">
        <v>1004</v>
      </c>
      <c r="G82">
        <v>-105.7</v>
      </c>
      <c r="H82">
        <v>66.73</v>
      </c>
      <c r="I82">
        <v>50.2276</v>
      </c>
      <c r="J82">
        <v>12.6043</v>
      </c>
      <c r="K82">
        <v>1</v>
      </c>
      <c r="L82">
        <v>1</v>
      </c>
      <c r="M82">
        <v>1</v>
      </c>
      <c r="N82">
        <v>1</v>
      </c>
      <c r="R82">
        <v>2</v>
      </c>
      <c r="S82">
        <v>0.7811218500137329</v>
      </c>
      <c r="T82" t="s">
        <v>1007</v>
      </c>
      <c r="U82">
        <v>-1.47</v>
      </c>
    </row>
    <row r="83" spans="1:21">
      <c r="A83" t="s">
        <v>130</v>
      </c>
      <c r="B83" s="5">
        <v>45973</v>
      </c>
      <c r="C83" t="s">
        <v>797</v>
      </c>
      <c r="D83" t="s">
        <v>991</v>
      </c>
      <c r="E83" t="s">
        <v>1001</v>
      </c>
      <c r="F83" t="s">
        <v>1004</v>
      </c>
      <c r="G83">
        <v>1.18</v>
      </c>
      <c r="H83">
        <v>27.11</v>
      </c>
      <c r="I83">
        <v>-34.6823</v>
      </c>
      <c r="J83">
        <v>-4.6242</v>
      </c>
      <c r="K83">
        <v>0</v>
      </c>
      <c r="L83">
        <v>0</v>
      </c>
      <c r="M83">
        <v>0</v>
      </c>
      <c r="N83">
        <v>0</v>
      </c>
      <c r="O83">
        <v>25</v>
      </c>
      <c r="P83">
        <v>25.54</v>
      </c>
      <c r="Q83">
        <v>68</v>
      </c>
      <c r="R83">
        <v>2</v>
      </c>
      <c r="S83">
        <v>0.7808811664581299</v>
      </c>
      <c r="T83" t="s">
        <v>1006</v>
      </c>
      <c r="U83">
        <v>0.05</v>
      </c>
    </row>
    <row r="84" spans="1:21">
      <c r="A84" t="s">
        <v>125</v>
      </c>
      <c r="B84" s="5">
        <v>46001</v>
      </c>
      <c r="C84" t="s">
        <v>799</v>
      </c>
      <c r="D84" t="s">
        <v>992</v>
      </c>
      <c r="E84" t="s">
        <v>1001</v>
      </c>
      <c r="F84" t="s">
        <v>1005</v>
      </c>
      <c r="G84">
        <v>2.29</v>
      </c>
      <c r="H84">
        <v>21.09</v>
      </c>
      <c r="I84">
        <v>-30.7366</v>
      </c>
      <c r="J84">
        <v>-7.9354</v>
      </c>
      <c r="K84">
        <v>0</v>
      </c>
      <c r="L84">
        <v>0</v>
      </c>
      <c r="M84">
        <v>0</v>
      </c>
      <c r="N84">
        <v>0</v>
      </c>
      <c r="O84">
        <v>45</v>
      </c>
      <c r="P84">
        <v>74.23</v>
      </c>
      <c r="Q84">
        <v>115</v>
      </c>
      <c r="R84">
        <v>2</v>
      </c>
      <c r="S84">
        <v>0.7808648943901062</v>
      </c>
      <c r="T84" t="s">
        <v>1006</v>
      </c>
      <c r="U84">
        <v>8.48</v>
      </c>
    </row>
    <row r="85" spans="1:21">
      <c r="A85" t="s">
        <v>91</v>
      </c>
      <c r="B85" s="5">
        <v>46003</v>
      </c>
      <c r="C85" t="s">
        <v>763</v>
      </c>
      <c r="D85" t="s">
        <v>993</v>
      </c>
      <c r="E85" t="s">
        <v>1001</v>
      </c>
      <c r="F85" t="s">
        <v>1003</v>
      </c>
      <c r="G85">
        <v>1.82</v>
      </c>
      <c r="H85">
        <v>41.35</v>
      </c>
      <c r="I85">
        <v>-24.3536</v>
      </c>
      <c r="J85">
        <v>-26.1388</v>
      </c>
      <c r="K85">
        <v>0</v>
      </c>
      <c r="L85">
        <v>0</v>
      </c>
      <c r="M85">
        <v>0</v>
      </c>
      <c r="N85">
        <v>1</v>
      </c>
      <c r="O85">
        <v>0</v>
      </c>
      <c r="P85">
        <v>81.47</v>
      </c>
      <c r="Q85">
        <v>166</v>
      </c>
      <c r="R85">
        <v>2</v>
      </c>
      <c r="S85">
        <v>0.7808604836463928</v>
      </c>
      <c r="T85" t="s">
        <v>1007</v>
      </c>
      <c r="U85">
        <v>-2.15</v>
      </c>
    </row>
    <row r="86" spans="1:21">
      <c r="A86" t="s">
        <v>131</v>
      </c>
      <c r="B86" s="5">
        <v>45712</v>
      </c>
      <c r="C86" t="s">
        <v>777</v>
      </c>
      <c r="D86" t="s">
        <v>997</v>
      </c>
      <c r="E86" t="s">
        <v>1002</v>
      </c>
      <c r="F86" t="s">
        <v>1003</v>
      </c>
      <c r="G86">
        <v>5.79</v>
      </c>
      <c r="H86">
        <v>26.58</v>
      </c>
      <c r="I86">
        <v>-138.6621</v>
      </c>
      <c r="J86">
        <v>-7.8557</v>
      </c>
      <c r="K86">
        <v>0</v>
      </c>
      <c r="L86">
        <v>0</v>
      </c>
      <c r="M86">
        <v>0</v>
      </c>
      <c r="N86">
        <v>0</v>
      </c>
      <c r="O86">
        <v>40</v>
      </c>
      <c r="P86">
        <v>31.25</v>
      </c>
      <c r="Q86">
        <v>55</v>
      </c>
      <c r="R86">
        <v>2</v>
      </c>
      <c r="S86">
        <v>0.7802637815475464</v>
      </c>
      <c r="T86" t="s">
        <v>1007</v>
      </c>
      <c r="U86">
        <v>-6.6</v>
      </c>
    </row>
    <row r="87" spans="1:21">
      <c r="A87" t="s">
        <v>132</v>
      </c>
      <c r="B87" s="5">
        <v>45742</v>
      </c>
      <c r="C87" t="s">
        <v>800</v>
      </c>
      <c r="D87" t="s">
        <v>991</v>
      </c>
      <c r="E87" t="s">
        <v>1001</v>
      </c>
      <c r="F87" t="s">
        <v>1004</v>
      </c>
      <c r="G87">
        <v>0.34</v>
      </c>
      <c r="H87">
        <v>68.45</v>
      </c>
      <c r="I87">
        <v>160.2244</v>
      </c>
      <c r="J87">
        <v>22.7683</v>
      </c>
      <c r="K87">
        <v>1</v>
      </c>
      <c r="L87">
        <v>1</v>
      </c>
      <c r="M87">
        <v>1</v>
      </c>
      <c r="N87">
        <v>1</v>
      </c>
      <c r="R87">
        <v>2</v>
      </c>
      <c r="S87">
        <v>0.7798855900764465</v>
      </c>
      <c r="T87" t="s">
        <v>1006</v>
      </c>
      <c r="U87">
        <v>3.07</v>
      </c>
    </row>
    <row r="88" spans="1:21">
      <c r="A88" t="s">
        <v>91</v>
      </c>
      <c r="B88" s="5">
        <v>45786</v>
      </c>
      <c r="C88" t="s">
        <v>801</v>
      </c>
      <c r="D88" t="s">
        <v>998</v>
      </c>
      <c r="E88" t="s">
        <v>1002</v>
      </c>
      <c r="F88" t="s">
        <v>1003</v>
      </c>
      <c r="G88">
        <v>5.26</v>
      </c>
      <c r="H88">
        <v>43.53</v>
      </c>
      <c r="I88">
        <v>-15.756</v>
      </c>
      <c r="J88">
        <v>-15.9692</v>
      </c>
      <c r="K88">
        <v>0</v>
      </c>
      <c r="L88">
        <v>1</v>
      </c>
      <c r="M88">
        <v>0</v>
      </c>
      <c r="N88">
        <v>1</v>
      </c>
      <c r="O88">
        <v>0</v>
      </c>
      <c r="P88">
        <v>81.47</v>
      </c>
      <c r="Q88">
        <v>166</v>
      </c>
      <c r="R88">
        <v>2</v>
      </c>
      <c r="S88">
        <v>0.7794774174690247</v>
      </c>
      <c r="T88" t="s">
        <v>1007</v>
      </c>
      <c r="U88">
        <v>-0.17</v>
      </c>
    </row>
    <row r="89" spans="1:21">
      <c r="A89" t="s">
        <v>133</v>
      </c>
      <c r="B89" s="5">
        <v>45882</v>
      </c>
      <c r="C89" t="s">
        <v>768</v>
      </c>
      <c r="D89" t="s">
        <v>993</v>
      </c>
      <c r="E89" t="s">
        <v>1001</v>
      </c>
      <c r="F89" t="s">
        <v>1003</v>
      </c>
      <c r="G89">
        <v>9.25</v>
      </c>
      <c r="H89">
        <v>27.85</v>
      </c>
      <c r="I89">
        <v>-5.4948</v>
      </c>
      <c r="J89">
        <v>-1.4492</v>
      </c>
      <c r="K89">
        <v>0</v>
      </c>
      <c r="L89">
        <v>0</v>
      </c>
      <c r="M89">
        <v>0</v>
      </c>
      <c r="N89">
        <v>0</v>
      </c>
      <c r="O89">
        <v>0</v>
      </c>
      <c r="P89">
        <v>58.47</v>
      </c>
      <c r="Q89">
        <v>63</v>
      </c>
      <c r="R89">
        <v>2</v>
      </c>
      <c r="S89">
        <v>0.7783913612365723</v>
      </c>
      <c r="T89" t="s">
        <v>1007</v>
      </c>
      <c r="U89">
        <v>-0.74</v>
      </c>
    </row>
    <row r="90" spans="1:21">
      <c r="A90" t="s">
        <v>134</v>
      </c>
      <c r="B90" s="5">
        <v>45712</v>
      </c>
      <c r="C90" t="s">
        <v>777</v>
      </c>
      <c r="D90" t="s">
        <v>993</v>
      </c>
      <c r="E90" t="s">
        <v>1001</v>
      </c>
      <c r="F90" t="s">
        <v>1003</v>
      </c>
      <c r="G90">
        <v>3.52</v>
      </c>
      <c r="H90">
        <v>26.68</v>
      </c>
      <c r="I90">
        <v>-38.5031</v>
      </c>
      <c r="J90">
        <v>-2.6116</v>
      </c>
      <c r="K90">
        <v>0</v>
      </c>
      <c r="L90">
        <v>0</v>
      </c>
      <c r="M90">
        <v>0</v>
      </c>
      <c r="N90">
        <v>0</v>
      </c>
      <c r="O90">
        <v>0</v>
      </c>
      <c r="P90">
        <v>42.49</v>
      </c>
      <c r="Q90">
        <v>23</v>
      </c>
      <c r="R90">
        <v>2</v>
      </c>
      <c r="S90">
        <v>0.778232216835022</v>
      </c>
      <c r="T90" t="s">
        <v>1007</v>
      </c>
      <c r="U90">
        <v>-2.59</v>
      </c>
    </row>
    <row r="91" spans="1:21">
      <c r="A91" t="s">
        <v>135</v>
      </c>
      <c r="B91" s="5">
        <v>45894</v>
      </c>
      <c r="C91" t="s">
        <v>802</v>
      </c>
      <c r="D91" t="s">
        <v>991</v>
      </c>
      <c r="E91" t="s">
        <v>1001</v>
      </c>
      <c r="F91" t="s">
        <v>1004</v>
      </c>
      <c r="G91">
        <v>0.2</v>
      </c>
      <c r="H91">
        <v>66.40000000000001</v>
      </c>
      <c r="I91">
        <v>14.8547</v>
      </c>
      <c r="J91">
        <v>8.300599999999999</v>
      </c>
      <c r="K91">
        <v>1</v>
      </c>
      <c r="L91">
        <v>0</v>
      </c>
      <c r="M91">
        <v>1</v>
      </c>
      <c r="N91">
        <v>1</v>
      </c>
      <c r="R91">
        <v>2</v>
      </c>
      <c r="S91">
        <v>0.7781417965888977</v>
      </c>
      <c r="T91" t="s">
        <v>1007</v>
      </c>
      <c r="U91">
        <v>-3.63</v>
      </c>
    </row>
    <row r="92" spans="1:21">
      <c r="A92" t="s">
        <v>136</v>
      </c>
      <c r="B92" s="5">
        <v>45685</v>
      </c>
      <c r="C92" t="s">
        <v>757</v>
      </c>
      <c r="D92" t="s">
        <v>993</v>
      </c>
      <c r="E92" t="s">
        <v>1001</v>
      </c>
      <c r="F92" t="s">
        <v>1003</v>
      </c>
      <c r="G92">
        <v>3.88</v>
      </c>
      <c r="H92">
        <v>22.22</v>
      </c>
      <c r="I92">
        <v>-116.8911</v>
      </c>
      <c r="J92">
        <v>-25.9713</v>
      </c>
      <c r="K92">
        <v>0</v>
      </c>
      <c r="L92">
        <v>0</v>
      </c>
      <c r="M92">
        <v>0</v>
      </c>
      <c r="N92">
        <v>1</v>
      </c>
      <c r="O92">
        <v>45</v>
      </c>
      <c r="P92">
        <v>77.87</v>
      </c>
      <c r="Q92">
        <v>112</v>
      </c>
      <c r="R92">
        <v>2</v>
      </c>
      <c r="S92">
        <v>0.7777193188667297</v>
      </c>
      <c r="T92" t="s">
        <v>1006</v>
      </c>
      <c r="U92">
        <v>0.8100000000000001</v>
      </c>
    </row>
    <row r="93" spans="1:21">
      <c r="A93" t="s">
        <v>137</v>
      </c>
      <c r="B93" s="5">
        <v>45707</v>
      </c>
      <c r="C93" t="s">
        <v>765</v>
      </c>
      <c r="D93" t="s">
        <v>990</v>
      </c>
      <c r="E93" t="s">
        <v>1002</v>
      </c>
      <c r="F93" t="s">
        <v>1003</v>
      </c>
      <c r="G93">
        <v>5.11</v>
      </c>
      <c r="H93">
        <v>22.65</v>
      </c>
      <c r="I93">
        <v>-23.8363</v>
      </c>
      <c r="J93">
        <v>-7.2812</v>
      </c>
      <c r="K93">
        <v>0</v>
      </c>
      <c r="L93">
        <v>0</v>
      </c>
      <c r="M93">
        <v>0</v>
      </c>
      <c r="N93">
        <v>0</v>
      </c>
      <c r="O93">
        <v>40</v>
      </c>
      <c r="P93">
        <v>59.85</v>
      </c>
      <c r="Q93">
        <v>14</v>
      </c>
      <c r="R93">
        <v>2</v>
      </c>
      <c r="S93">
        <v>0.7771133780479431</v>
      </c>
      <c r="T93" t="s">
        <v>1006</v>
      </c>
      <c r="U93">
        <v>1.96</v>
      </c>
    </row>
    <row r="94" spans="1:21">
      <c r="A94" t="s">
        <v>94</v>
      </c>
      <c r="B94" s="5">
        <v>45715</v>
      </c>
      <c r="C94" t="s">
        <v>764</v>
      </c>
      <c r="D94" t="s">
        <v>995</v>
      </c>
      <c r="E94" t="s">
        <v>1001</v>
      </c>
      <c r="F94" t="s">
        <v>1005</v>
      </c>
      <c r="G94">
        <v>3.27</v>
      </c>
      <c r="H94">
        <v>10.52</v>
      </c>
      <c r="I94">
        <v>-9.24</v>
      </c>
      <c r="J94">
        <v>-0.5772</v>
      </c>
      <c r="K94">
        <v>0</v>
      </c>
      <c r="L94">
        <v>0</v>
      </c>
      <c r="M94">
        <v>0</v>
      </c>
      <c r="N94">
        <v>0</v>
      </c>
      <c r="O94">
        <v>0</v>
      </c>
      <c r="P94">
        <v>62.8</v>
      </c>
      <c r="Q94">
        <v>68</v>
      </c>
      <c r="R94">
        <v>2</v>
      </c>
      <c r="S94">
        <v>0.776421070098877</v>
      </c>
      <c r="T94" t="s">
        <v>1007</v>
      </c>
      <c r="U94">
        <v>-2.5</v>
      </c>
    </row>
    <row r="95" spans="1:21">
      <c r="A95" t="s">
        <v>138</v>
      </c>
      <c r="B95" s="5">
        <v>45880</v>
      </c>
      <c r="C95" t="s">
        <v>803</v>
      </c>
      <c r="D95" t="s">
        <v>990</v>
      </c>
      <c r="E95" t="s">
        <v>1002</v>
      </c>
      <c r="F95" t="s">
        <v>1003</v>
      </c>
      <c r="G95">
        <v>5.28</v>
      </c>
      <c r="H95">
        <v>19.21</v>
      </c>
      <c r="I95">
        <v>-30.2176</v>
      </c>
      <c r="J95">
        <v>-11.9665</v>
      </c>
      <c r="K95">
        <v>0</v>
      </c>
      <c r="L95">
        <v>0</v>
      </c>
      <c r="M95">
        <v>0</v>
      </c>
      <c r="N95">
        <v>0</v>
      </c>
      <c r="O95">
        <v>30</v>
      </c>
      <c r="P95">
        <v>50.4</v>
      </c>
      <c r="Q95">
        <v>1</v>
      </c>
      <c r="R95">
        <v>2</v>
      </c>
      <c r="S95">
        <v>0.7758198380470276</v>
      </c>
      <c r="T95" t="s">
        <v>1007</v>
      </c>
      <c r="U95">
        <v>-0.27</v>
      </c>
    </row>
    <row r="96" spans="1:21">
      <c r="A96" t="s">
        <v>139</v>
      </c>
      <c r="B96" s="5">
        <v>45721</v>
      </c>
      <c r="C96" t="s">
        <v>770</v>
      </c>
      <c r="D96" t="s">
        <v>991</v>
      </c>
      <c r="E96" t="s">
        <v>1001</v>
      </c>
      <c r="F96" t="s">
        <v>1004</v>
      </c>
      <c r="G96">
        <v>7.35</v>
      </c>
      <c r="H96">
        <v>21.93</v>
      </c>
      <c r="I96">
        <v>-11.3737</v>
      </c>
      <c r="J96">
        <v>-1.7832</v>
      </c>
      <c r="K96">
        <v>0</v>
      </c>
      <c r="L96">
        <v>0</v>
      </c>
      <c r="M96">
        <v>0</v>
      </c>
      <c r="N96">
        <v>0</v>
      </c>
      <c r="O96">
        <v>30</v>
      </c>
      <c r="P96">
        <v>53.79</v>
      </c>
      <c r="Q96">
        <v>61</v>
      </c>
      <c r="R96">
        <v>2</v>
      </c>
      <c r="S96">
        <v>0.7757418155670166</v>
      </c>
      <c r="T96" t="s">
        <v>1006</v>
      </c>
      <c r="U96">
        <v>0.08</v>
      </c>
    </row>
    <row r="97" spans="1:21">
      <c r="A97" t="s">
        <v>140</v>
      </c>
      <c r="B97" s="5">
        <v>46001</v>
      </c>
      <c r="C97" t="s">
        <v>799</v>
      </c>
      <c r="D97" t="s">
        <v>991</v>
      </c>
      <c r="E97" t="s">
        <v>1001</v>
      </c>
      <c r="F97" t="s">
        <v>1004</v>
      </c>
      <c r="G97">
        <v>3.93</v>
      </c>
      <c r="H97">
        <v>15.64</v>
      </c>
      <c r="I97">
        <v>-94.1156</v>
      </c>
      <c r="J97">
        <v>-17.839</v>
      </c>
      <c r="K97">
        <v>0</v>
      </c>
      <c r="L97">
        <v>0</v>
      </c>
      <c r="M97">
        <v>0</v>
      </c>
      <c r="N97">
        <v>0</v>
      </c>
      <c r="O97">
        <v>40</v>
      </c>
      <c r="P97">
        <v>31.98</v>
      </c>
      <c r="Q97">
        <v>24</v>
      </c>
      <c r="R97">
        <v>2</v>
      </c>
      <c r="S97">
        <v>0.77565598487854</v>
      </c>
      <c r="T97" t="s">
        <v>1007</v>
      </c>
      <c r="U97">
        <v>-0.03</v>
      </c>
    </row>
    <row r="98" spans="1:21">
      <c r="A98" t="s">
        <v>91</v>
      </c>
      <c r="B98" s="5">
        <v>46006</v>
      </c>
      <c r="C98" t="s">
        <v>785</v>
      </c>
      <c r="D98" t="s">
        <v>993</v>
      </c>
      <c r="E98" t="s">
        <v>1001</v>
      </c>
      <c r="F98" t="s">
        <v>1003</v>
      </c>
      <c r="G98">
        <v>2.18</v>
      </c>
      <c r="H98">
        <v>37.3</v>
      </c>
      <c r="I98">
        <v>-25.2515</v>
      </c>
      <c r="J98">
        <v>-21.6293</v>
      </c>
      <c r="K98">
        <v>0</v>
      </c>
      <c r="L98">
        <v>0</v>
      </c>
      <c r="M98">
        <v>0</v>
      </c>
      <c r="N98">
        <v>1</v>
      </c>
      <c r="O98">
        <v>0</v>
      </c>
      <c r="P98">
        <v>81.47</v>
      </c>
      <c r="Q98">
        <v>166</v>
      </c>
      <c r="R98">
        <v>2</v>
      </c>
      <c r="S98">
        <v>0.7755609154701233</v>
      </c>
      <c r="T98" t="s">
        <v>1007</v>
      </c>
      <c r="U98">
        <v>-1.21</v>
      </c>
    </row>
    <row r="99" spans="1:21">
      <c r="A99" t="s">
        <v>94</v>
      </c>
      <c r="B99" s="5">
        <v>45715</v>
      </c>
      <c r="C99" t="s">
        <v>764</v>
      </c>
      <c r="D99" t="s">
        <v>992</v>
      </c>
      <c r="E99" t="s">
        <v>1001</v>
      </c>
      <c r="F99" t="s">
        <v>1005</v>
      </c>
      <c r="G99">
        <v>3.27</v>
      </c>
      <c r="H99">
        <v>10.52</v>
      </c>
      <c r="I99">
        <v>-9.24</v>
      </c>
      <c r="J99">
        <v>-0.5772</v>
      </c>
      <c r="K99">
        <v>0</v>
      </c>
      <c r="L99">
        <v>0</v>
      </c>
      <c r="M99">
        <v>0</v>
      </c>
      <c r="N99">
        <v>0</v>
      </c>
      <c r="O99">
        <v>0</v>
      </c>
      <c r="P99">
        <v>62.8</v>
      </c>
      <c r="Q99">
        <v>68</v>
      </c>
      <c r="R99">
        <v>2</v>
      </c>
      <c r="S99">
        <v>0.7753759622573853</v>
      </c>
      <c r="T99" t="s">
        <v>1007</v>
      </c>
      <c r="U99">
        <v>-2.5</v>
      </c>
    </row>
    <row r="100" spans="1:21">
      <c r="A100" t="s">
        <v>98</v>
      </c>
      <c r="B100" s="5">
        <v>45820</v>
      </c>
      <c r="C100" t="s">
        <v>773</v>
      </c>
      <c r="D100" t="s">
        <v>991</v>
      </c>
      <c r="E100" t="s">
        <v>1001</v>
      </c>
      <c r="F100" t="s">
        <v>1004</v>
      </c>
      <c r="G100">
        <v>0.66</v>
      </c>
      <c r="H100">
        <v>35.21</v>
      </c>
      <c r="I100">
        <v>-32.8958</v>
      </c>
      <c r="J100">
        <v>-10.7308</v>
      </c>
      <c r="K100">
        <v>0</v>
      </c>
      <c r="L100">
        <v>0</v>
      </c>
      <c r="M100">
        <v>0</v>
      </c>
      <c r="N100">
        <v>0</v>
      </c>
      <c r="O100">
        <v>30</v>
      </c>
      <c r="P100">
        <v>55.93</v>
      </c>
      <c r="Q100">
        <v>-4</v>
      </c>
      <c r="R100">
        <v>2</v>
      </c>
      <c r="S100">
        <v>0.7749572992324829</v>
      </c>
      <c r="T100" t="s">
        <v>1006</v>
      </c>
      <c r="U100">
        <v>5.71</v>
      </c>
    </row>
    <row r="101" spans="1:21">
      <c r="A101" t="s">
        <v>96</v>
      </c>
      <c r="B101" s="5">
        <v>45737</v>
      </c>
      <c r="C101" t="s">
        <v>804</v>
      </c>
      <c r="D101" t="s">
        <v>991</v>
      </c>
      <c r="E101" t="s">
        <v>1001</v>
      </c>
      <c r="F101" t="s">
        <v>1004</v>
      </c>
      <c r="G101">
        <v>0.86</v>
      </c>
      <c r="H101">
        <v>63.07</v>
      </c>
      <c r="I101">
        <v>-0.9024</v>
      </c>
      <c r="J101">
        <v>0.3917</v>
      </c>
      <c r="K101">
        <v>1</v>
      </c>
      <c r="L101">
        <v>0</v>
      </c>
      <c r="M101">
        <v>0</v>
      </c>
      <c r="N101">
        <v>0</v>
      </c>
      <c r="O101">
        <v>50</v>
      </c>
      <c r="P101">
        <v>8.800000000000001</v>
      </c>
      <c r="Q101">
        <v>63</v>
      </c>
      <c r="R101">
        <v>2</v>
      </c>
      <c r="S101">
        <v>0.7747905850410461</v>
      </c>
      <c r="T101" t="s">
        <v>1006</v>
      </c>
      <c r="U101">
        <v>0.11</v>
      </c>
    </row>
    <row r="102" spans="1:21">
      <c r="A102" t="s">
        <v>92</v>
      </c>
      <c r="B102" s="5">
        <v>45868</v>
      </c>
      <c r="C102" t="s">
        <v>754</v>
      </c>
      <c r="D102" t="s">
        <v>990</v>
      </c>
      <c r="E102" t="s">
        <v>1002</v>
      </c>
      <c r="F102" t="s">
        <v>1003</v>
      </c>
      <c r="G102">
        <v>1.72</v>
      </c>
      <c r="H102">
        <v>68.48999999999999</v>
      </c>
      <c r="I102">
        <v>429.8286</v>
      </c>
      <c r="J102">
        <v>-22.442</v>
      </c>
      <c r="K102">
        <v>0</v>
      </c>
      <c r="L102">
        <v>1</v>
      </c>
      <c r="M102">
        <v>1</v>
      </c>
      <c r="N102">
        <v>1</v>
      </c>
      <c r="O102">
        <v>30</v>
      </c>
      <c r="P102">
        <v>79.31</v>
      </c>
      <c r="Q102">
        <v>133</v>
      </c>
      <c r="R102">
        <v>2</v>
      </c>
      <c r="S102">
        <v>0.7745835185050964</v>
      </c>
      <c r="T102" t="s">
        <v>1006</v>
      </c>
      <c r="U102">
        <v>2.01</v>
      </c>
    </row>
    <row r="103" spans="1:21">
      <c r="A103" t="s">
        <v>141</v>
      </c>
      <c r="B103" s="5">
        <v>45953</v>
      </c>
      <c r="C103" t="s">
        <v>805</v>
      </c>
      <c r="D103" t="s">
        <v>991</v>
      </c>
      <c r="E103" t="s">
        <v>1001</v>
      </c>
      <c r="F103" t="s">
        <v>1004</v>
      </c>
      <c r="G103">
        <v>-0.04</v>
      </c>
      <c r="H103">
        <v>63.02</v>
      </c>
      <c r="I103">
        <v>5.5148</v>
      </c>
      <c r="J103">
        <v>11.5472</v>
      </c>
      <c r="K103">
        <v>1</v>
      </c>
      <c r="L103">
        <v>1</v>
      </c>
      <c r="M103">
        <v>1</v>
      </c>
      <c r="N103">
        <v>1</v>
      </c>
      <c r="R103">
        <v>1</v>
      </c>
      <c r="S103">
        <v>0.7744960188865662</v>
      </c>
      <c r="T103" t="s">
        <v>1007</v>
      </c>
      <c r="U103">
        <v>-2.62</v>
      </c>
    </row>
    <row r="104" spans="1:21">
      <c r="A104" t="s">
        <v>92</v>
      </c>
      <c r="B104" s="5">
        <v>45883</v>
      </c>
      <c r="C104" t="s">
        <v>768</v>
      </c>
      <c r="D104" t="s">
        <v>995</v>
      </c>
      <c r="E104" t="s">
        <v>1001</v>
      </c>
      <c r="F104" t="s">
        <v>1005</v>
      </c>
      <c r="G104">
        <v>1.57</v>
      </c>
      <c r="H104">
        <v>40.62</v>
      </c>
      <c r="I104">
        <v>9.097200000000001</v>
      </c>
      <c r="J104">
        <v>-76.73</v>
      </c>
      <c r="K104">
        <v>0</v>
      </c>
      <c r="L104">
        <v>1</v>
      </c>
      <c r="M104">
        <v>1</v>
      </c>
      <c r="N104">
        <v>1</v>
      </c>
      <c r="O104">
        <v>30</v>
      </c>
      <c r="P104">
        <v>79.31</v>
      </c>
      <c r="Q104">
        <v>133</v>
      </c>
      <c r="R104">
        <v>2</v>
      </c>
      <c r="S104">
        <v>0.7744898796081543</v>
      </c>
      <c r="T104" t="s">
        <v>1006</v>
      </c>
      <c r="U104">
        <v>4.93</v>
      </c>
    </row>
    <row r="105" spans="1:21">
      <c r="A105" t="s">
        <v>92</v>
      </c>
      <c r="B105" s="5">
        <v>45929</v>
      </c>
      <c r="C105" t="s">
        <v>806</v>
      </c>
      <c r="D105" t="s">
        <v>990</v>
      </c>
      <c r="E105" t="s">
        <v>1002</v>
      </c>
      <c r="F105" t="s">
        <v>1003</v>
      </c>
      <c r="G105">
        <v>5.34</v>
      </c>
      <c r="H105">
        <v>50</v>
      </c>
      <c r="I105">
        <v>225.9808</v>
      </c>
      <c r="J105">
        <v>-200.2222</v>
      </c>
      <c r="K105">
        <v>0</v>
      </c>
      <c r="L105">
        <v>1</v>
      </c>
      <c r="M105">
        <v>1</v>
      </c>
      <c r="N105">
        <v>1</v>
      </c>
      <c r="O105">
        <v>30</v>
      </c>
      <c r="P105">
        <v>79.31</v>
      </c>
      <c r="Q105">
        <v>133</v>
      </c>
      <c r="R105">
        <v>2</v>
      </c>
      <c r="S105">
        <v>0.7744420766830444</v>
      </c>
      <c r="T105" t="s">
        <v>1007</v>
      </c>
      <c r="U105">
        <v>-1.49</v>
      </c>
    </row>
    <row r="106" spans="1:21">
      <c r="A106" t="s">
        <v>92</v>
      </c>
      <c r="B106" s="5">
        <v>45840</v>
      </c>
      <c r="C106" t="s">
        <v>795</v>
      </c>
      <c r="D106" t="s">
        <v>997</v>
      </c>
      <c r="E106" t="s">
        <v>1002</v>
      </c>
      <c r="F106" t="s">
        <v>1003</v>
      </c>
      <c r="G106">
        <v>1.85</v>
      </c>
      <c r="H106">
        <v>17.14</v>
      </c>
      <c r="I106">
        <v>-28.0735</v>
      </c>
      <c r="J106">
        <v>-85.96469999999999</v>
      </c>
      <c r="K106">
        <v>0</v>
      </c>
      <c r="L106">
        <v>0</v>
      </c>
      <c r="M106">
        <v>0</v>
      </c>
      <c r="N106">
        <v>0</v>
      </c>
      <c r="O106">
        <v>30</v>
      </c>
      <c r="P106">
        <v>79.31</v>
      </c>
      <c r="Q106">
        <v>133</v>
      </c>
      <c r="R106">
        <v>2</v>
      </c>
      <c r="S106">
        <v>0.7740932106971741</v>
      </c>
      <c r="T106" t="s">
        <v>1007</v>
      </c>
      <c r="U106">
        <v>-1.78</v>
      </c>
    </row>
    <row r="107" spans="1:21">
      <c r="A107" t="s">
        <v>112</v>
      </c>
      <c r="B107" s="5">
        <v>45719</v>
      </c>
      <c r="C107" t="s">
        <v>787</v>
      </c>
      <c r="D107" t="s">
        <v>993</v>
      </c>
      <c r="E107" t="s">
        <v>1001</v>
      </c>
      <c r="F107" t="s">
        <v>1003</v>
      </c>
      <c r="G107">
        <v>4.54</v>
      </c>
      <c r="H107">
        <v>33.81</v>
      </c>
      <c r="I107">
        <v>-29.3585</v>
      </c>
      <c r="J107">
        <v>0.5714</v>
      </c>
      <c r="K107">
        <v>1</v>
      </c>
      <c r="L107">
        <v>0</v>
      </c>
      <c r="M107">
        <v>0</v>
      </c>
      <c r="N107">
        <v>0</v>
      </c>
      <c r="O107">
        <v>40</v>
      </c>
      <c r="P107">
        <v>34.1</v>
      </c>
      <c r="Q107">
        <v>-30</v>
      </c>
      <c r="R107">
        <v>2</v>
      </c>
      <c r="S107">
        <v>0.7739806175231934</v>
      </c>
      <c r="T107" t="s">
        <v>1006</v>
      </c>
      <c r="U107">
        <v>2.95</v>
      </c>
    </row>
    <row r="108" spans="1:21">
      <c r="A108" t="s">
        <v>142</v>
      </c>
      <c r="B108" s="5">
        <v>45981</v>
      </c>
      <c r="C108" t="s">
        <v>807</v>
      </c>
      <c r="D108" t="s">
        <v>994</v>
      </c>
      <c r="E108" t="s">
        <v>1002</v>
      </c>
      <c r="F108" t="s">
        <v>1003</v>
      </c>
      <c r="G108">
        <v>4.32</v>
      </c>
      <c r="H108">
        <v>27.32</v>
      </c>
      <c r="I108">
        <v>-27.9753</v>
      </c>
      <c r="J108">
        <v>-2.4111</v>
      </c>
      <c r="K108">
        <v>0</v>
      </c>
      <c r="L108">
        <v>0</v>
      </c>
      <c r="M108">
        <v>0</v>
      </c>
      <c r="N108">
        <v>0</v>
      </c>
      <c r="O108">
        <v>30</v>
      </c>
      <c r="P108">
        <v>44.64</v>
      </c>
      <c r="Q108">
        <v>70</v>
      </c>
      <c r="R108">
        <v>2</v>
      </c>
      <c r="S108">
        <v>0.7739444971084595</v>
      </c>
      <c r="T108" t="s">
        <v>1007</v>
      </c>
      <c r="U108">
        <v>-3.43</v>
      </c>
    </row>
    <row r="109" spans="1:21">
      <c r="A109" t="s">
        <v>91</v>
      </c>
      <c r="B109" s="5">
        <v>45877</v>
      </c>
      <c r="C109" t="s">
        <v>761</v>
      </c>
      <c r="D109" t="s">
        <v>992</v>
      </c>
      <c r="E109" t="s">
        <v>1001</v>
      </c>
      <c r="F109" t="s">
        <v>1005</v>
      </c>
      <c r="G109">
        <v>1.66</v>
      </c>
      <c r="H109">
        <v>36.94</v>
      </c>
      <c r="I109">
        <v>-44.9068</v>
      </c>
      <c r="J109">
        <v>-24.1585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81.47</v>
      </c>
      <c r="Q109">
        <v>166</v>
      </c>
      <c r="R109">
        <v>2</v>
      </c>
      <c r="S109">
        <v>0.7737594842910767</v>
      </c>
      <c r="T109" t="s">
        <v>1007</v>
      </c>
      <c r="U109">
        <v>-0.22</v>
      </c>
    </row>
    <row r="110" spans="1:21">
      <c r="A110" t="s">
        <v>143</v>
      </c>
      <c r="B110" s="5">
        <v>46000</v>
      </c>
      <c r="C110" t="s">
        <v>808</v>
      </c>
      <c r="D110" t="s">
        <v>993</v>
      </c>
      <c r="E110" t="s">
        <v>1001</v>
      </c>
      <c r="F110" t="s">
        <v>1003</v>
      </c>
      <c r="G110">
        <v>2.67</v>
      </c>
      <c r="H110">
        <v>30.25</v>
      </c>
      <c r="I110">
        <v>-40.3264</v>
      </c>
      <c r="J110">
        <v>-9.782</v>
      </c>
      <c r="K110">
        <v>0</v>
      </c>
      <c r="L110">
        <v>0</v>
      </c>
      <c r="M110">
        <v>0</v>
      </c>
      <c r="N110">
        <v>0</v>
      </c>
      <c r="O110">
        <v>45</v>
      </c>
      <c r="P110">
        <v>37.68</v>
      </c>
      <c r="Q110">
        <v>92</v>
      </c>
      <c r="R110">
        <v>2</v>
      </c>
      <c r="S110">
        <v>0.7737191915512085</v>
      </c>
      <c r="T110" t="s">
        <v>1006</v>
      </c>
      <c r="U110">
        <v>0.39</v>
      </c>
    </row>
    <row r="111" spans="1:21">
      <c r="A111" t="s">
        <v>144</v>
      </c>
      <c r="B111" s="5">
        <v>45700</v>
      </c>
      <c r="C111" t="s">
        <v>809</v>
      </c>
      <c r="D111" t="s">
        <v>993</v>
      </c>
      <c r="E111" t="s">
        <v>1001</v>
      </c>
      <c r="F111" t="s">
        <v>1003</v>
      </c>
      <c r="G111">
        <v>5.95</v>
      </c>
      <c r="H111">
        <v>31.11</v>
      </c>
      <c r="I111">
        <v>-7.3733</v>
      </c>
      <c r="J111">
        <v>-2.0627</v>
      </c>
      <c r="K111">
        <v>0</v>
      </c>
      <c r="L111">
        <v>0</v>
      </c>
      <c r="M111">
        <v>0</v>
      </c>
      <c r="N111">
        <v>0</v>
      </c>
      <c r="O111">
        <v>65</v>
      </c>
      <c r="P111">
        <v>70.91</v>
      </c>
      <c r="Q111">
        <v>84</v>
      </c>
      <c r="R111">
        <v>0</v>
      </c>
      <c r="S111">
        <v>0.7734229564666748</v>
      </c>
      <c r="T111" t="s">
        <v>1007</v>
      </c>
      <c r="U111">
        <v>-5.56</v>
      </c>
    </row>
    <row r="112" spans="1:21">
      <c r="A112" t="s">
        <v>145</v>
      </c>
      <c r="B112" s="5">
        <v>45758</v>
      </c>
      <c r="C112" t="s">
        <v>810</v>
      </c>
      <c r="D112" t="s">
        <v>991</v>
      </c>
      <c r="E112" t="s">
        <v>1001</v>
      </c>
      <c r="F112" t="s">
        <v>1004</v>
      </c>
      <c r="G112">
        <v>10.71</v>
      </c>
      <c r="H112">
        <v>32.37</v>
      </c>
      <c r="I112">
        <v>-31.8861</v>
      </c>
      <c r="J112">
        <v>-14.7093</v>
      </c>
      <c r="K112">
        <v>0</v>
      </c>
      <c r="L112">
        <v>0</v>
      </c>
      <c r="M112">
        <v>0</v>
      </c>
      <c r="N112">
        <v>0</v>
      </c>
      <c r="O112">
        <v>30</v>
      </c>
      <c r="P112">
        <v>92.95999999999999</v>
      </c>
      <c r="Q112">
        <v>86</v>
      </c>
      <c r="R112">
        <v>2</v>
      </c>
      <c r="S112">
        <v>0.7732044458389282</v>
      </c>
      <c r="T112" t="s">
        <v>1006</v>
      </c>
      <c r="U112">
        <v>0.72</v>
      </c>
    </row>
    <row r="113" spans="1:21">
      <c r="A113" t="s">
        <v>109</v>
      </c>
      <c r="B113" s="5">
        <v>45869</v>
      </c>
      <c r="C113" t="s">
        <v>811</v>
      </c>
      <c r="D113" t="s">
        <v>989</v>
      </c>
      <c r="E113" t="s">
        <v>1001</v>
      </c>
      <c r="F113" t="s">
        <v>1003</v>
      </c>
      <c r="G113">
        <v>5.68</v>
      </c>
      <c r="H113">
        <v>33.34</v>
      </c>
      <c r="I113">
        <v>-30.6961</v>
      </c>
      <c r="J113">
        <v>-13.4471</v>
      </c>
      <c r="K113">
        <v>0</v>
      </c>
      <c r="L113">
        <v>0</v>
      </c>
      <c r="M113">
        <v>0</v>
      </c>
      <c r="N113">
        <v>0</v>
      </c>
      <c r="O113">
        <v>30</v>
      </c>
      <c r="P113">
        <v>61.51</v>
      </c>
      <c r="Q113">
        <v>97</v>
      </c>
      <c r="R113">
        <v>2</v>
      </c>
      <c r="S113">
        <v>0.7731993794441223</v>
      </c>
      <c r="T113" t="s">
        <v>1007</v>
      </c>
      <c r="U113">
        <v>-1.45</v>
      </c>
    </row>
    <row r="114" spans="1:21">
      <c r="A114" t="s">
        <v>98</v>
      </c>
      <c r="B114" s="5">
        <v>46000</v>
      </c>
      <c r="C114" t="s">
        <v>799</v>
      </c>
      <c r="D114" t="s">
        <v>989</v>
      </c>
      <c r="E114" t="s">
        <v>1001</v>
      </c>
      <c r="F114" t="s">
        <v>1003</v>
      </c>
      <c r="G114">
        <v>9.640000000000001</v>
      </c>
      <c r="H114">
        <v>33.36</v>
      </c>
      <c r="I114">
        <v>-70.0984</v>
      </c>
      <c r="J114">
        <v>-16.8247</v>
      </c>
      <c r="K114">
        <v>0</v>
      </c>
      <c r="L114">
        <v>0</v>
      </c>
      <c r="M114">
        <v>0</v>
      </c>
      <c r="N114">
        <v>0</v>
      </c>
      <c r="O114">
        <v>30</v>
      </c>
      <c r="P114">
        <v>55.93</v>
      </c>
      <c r="Q114">
        <v>-4</v>
      </c>
      <c r="R114">
        <v>2</v>
      </c>
      <c r="S114">
        <v>0.7731643319129944</v>
      </c>
      <c r="T114" t="s">
        <v>1006</v>
      </c>
      <c r="U114">
        <v>4.91</v>
      </c>
    </row>
    <row r="115" spans="1:21">
      <c r="A115" t="s">
        <v>146</v>
      </c>
      <c r="B115" s="5">
        <v>45828</v>
      </c>
      <c r="C115" t="s">
        <v>812</v>
      </c>
      <c r="D115" t="s">
        <v>989</v>
      </c>
      <c r="E115" t="s">
        <v>1001</v>
      </c>
      <c r="F115" t="s">
        <v>1003</v>
      </c>
      <c r="G115">
        <v>4.36</v>
      </c>
      <c r="H115">
        <v>2.26</v>
      </c>
      <c r="I115">
        <v>-420.7416</v>
      </c>
      <c r="J115">
        <v>-2.8506</v>
      </c>
      <c r="K115">
        <v>0</v>
      </c>
      <c r="L115">
        <v>0</v>
      </c>
      <c r="M115">
        <v>0</v>
      </c>
      <c r="N115">
        <v>0</v>
      </c>
      <c r="O115">
        <v>45</v>
      </c>
      <c r="P115">
        <v>62.01</v>
      </c>
      <c r="Q115">
        <v>106</v>
      </c>
      <c r="R115">
        <v>2</v>
      </c>
      <c r="S115">
        <v>0.7725316286087036</v>
      </c>
      <c r="T115" t="s">
        <v>1007</v>
      </c>
      <c r="U115">
        <v>-0.8</v>
      </c>
    </row>
    <row r="116" spans="1:21">
      <c r="A116" t="s">
        <v>96</v>
      </c>
      <c r="B116" s="5">
        <v>45740</v>
      </c>
      <c r="C116" t="s">
        <v>790</v>
      </c>
      <c r="D116" t="s">
        <v>995</v>
      </c>
      <c r="E116" t="s">
        <v>1001</v>
      </c>
      <c r="F116" t="s">
        <v>1005</v>
      </c>
      <c r="G116">
        <v>0.9</v>
      </c>
      <c r="H116">
        <v>68.55</v>
      </c>
      <c r="I116">
        <v>-0.759</v>
      </c>
      <c r="J116">
        <v>0.428</v>
      </c>
      <c r="K116">
        <v>1</v>
      </c>
      <c r="L116">
        <v>0</v>
      </c>
      <c r="M116">
        <v>0</v>
      </c>
      <c r="N116">
        <v>0</v>
      </c>
      <c r="O116">
        <v>50</v>
      </c>
      <c r="P116">
        <v>8.800000000000001</v>
      </c>
      <c r="Q116">
        <v>63</v>
      </c>
      <c r="R116">
        <v>2</v>
      </c>
      <c r="S116">
        <v>0.7724959254264832</v>
      </c>
      <c r="T116" t="s">
        <v>1007</v>
      </c>
      <c r="U116">
        <v>-2.31</v>
      </c>
    </row>
    <row r="117" spans="1:21">
      <c r="A117" t="s">
        <v>147</v>
      </c>
      <c r="B117" s="5">
        <v>46007</v>
      </c>
      <c r="C117" t="s">
        <v>813</v>
      </c>
      <c r="D117" t="s">
        <v>992</v>
      </c>
      <c r="E117" t="s">
        <v>1001</v>
      </c>
      <c r="F117" t="s">
        <v>1005</v>
      </c>
      <c r="G117">
        <v>2.3</v>
      </c>
      <c r="H117">
        <v>30.19</v>
      </c>
      <c r="I117">
        <v>-38.6289</v>
      </c>
      <c r="J117">
        <v>-10.2863</v>
      </c>
      <c r="K117">
        <v>0</v>
      </c>
      <c r="L117">
        <v>0</v>
      </c>
      <c r="M117">
        <v>0</v>
      </c>
      <c r="N117">
        <v>0</v>
      </c>
      <c r="O117">
        <v>30</v>
      </c>
      <c r="P117">
        <v>54.62</v>
      </c>
      <c r="Q117">
        <v>106</v>
      </c>
      <c r="R117">
        <v>2</v>
      </c>
      <c r="S117">
        <v>0.7718936800956726</v>
      </c>
      <c r="T117" t="s">
        <v>1007</v>
      </c>
      <c r="U117">
        <v>-0.12</v>
      </c>
    </row>
    <row r="118" spans="1:21">
      <c r="A118" t="s">
        <v>118</v>
      </c>
      <c r="B118" s="5">
        <v>45707</v>
      </c>
      <c r="C118" t="s">
        <v>755</v>
      </c>
      <c r="D118" t="s">
        <v>994</v>
      </c>
      <c r="E118" t="s">
        <v>1002</v>
      </c>
      <c r="F118" t="s">
        <v>1003</v>
      </c>
      <c r="G118">
        <v>5.13</v>
      </c>
      <c r="H118">
        <v>28.93</v>
      </c>
      <c r="I118">
        <v>-95.29940000000001</v>
      </c>
      <c r="J118">
        <v>-9.1797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87.92</v>
      </c>
      <c r="Q118">
        <v>-24</v>
      </c>
      <c r="R118">
        <v>2</v>
      </c>
      <c r="S118">
        <v>0.7718130946159363</v>
      </c>
      <c r="T118" t="s">
        <v>1006</v>
      </c>
      <c r="U118">
        <v>3.35</v>
      </c>
    </row>
    <row r="119" spans="1:21">
      <c r="A119" t="s">
        <v>130</v>
      </c>
      <c r="B119" s="5">
        <v>45973</v>
      </c>
      <c r="C119" t="s">
        <v>797</v>
      </c>
      <c r="D119" t="s">
        <v>995</v>
      </c>
      <c r="E119" t="s">
        <v>1001</v>
      </c>
      <c r="F119" t="s">
        <v>1005</v>
      </c>
      <c r="G119">
        <v>1.47</v>
      </c>
      <c r="H119">
        <v>27.11</v>
      </c>
      <c r="I119">
        <v>-34.6823</v>
      </c>
      <c r="J119">
        <v>-4.6242</v>
      </c>
      <c r="K119">
        <v>0</v>
      </c>
      <c r="L119">
        <v>0</v>
      </c>
      <c r="M119">
        <v>0</v>
      </c>
      <c r="N119">
        <v>0</v>
      </c>
      <c r="O119">
        <v>25</v>
      </c>
      <c r="P119">
        <v>25.54</v>
      </c>
      <c r="Q119">
        <v>68</v>
      </c>
      <c r="R119">
        <v>2</v>
      </c>
      <c r="S119">
        <v>0.7715511918067932</v>
      </c>
      <c r="T119" t="s">
        <v>1007</v>
      </c>
      <c r="U119">
        <v>-3.97</v>
      </c>
    </row>
    <row r="120" spans="1:21">
      <c r="A120" t="s">
        <v>148</v>
      </c>
      <c r="B120" s="5">
        <v>45880</v>
      </c>
      <c r="C120" t="s">
        <v>814</v>
      </c>
      <c r="D120" t="s">
        <v>990</v>
      </c>
      <c r="E120" t="s">
        <v>1002</v>
      </c>
      <c r="F120" t="s">
        <v>1003</v>
      </c>
      <c r="G120">
        <v>4.8</v>
      </c>
      <c r="H120">
        <v>13.08</v>
      </c>
      <c r="I120">
        <v>-2.5097</v>
      </c>
      <c r="J120">
        <v>-0.4139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4.52</v>
      </c>
      <c r="Q120">
        <v>16</v>
      </c>
      <c r="R120">
        <v>2</v>
      </c>
      <c r="S120">
        <v>0.7712224125862122</v>
      </c>
      <c r="T120" t="s">
        <v>1007</v>
      </c>
      <c r="U120">
        <v>-7.11</v>
      </c>
    </row>
    <row r="121" spans="1:21">
      <c r="A121" t="s">
        <v>112</v>
      </c>
      <c r="B121" s="5">
        <v>45713</v>
      </c>
      <c r="C121" t="s">
        <v>764</v>
      </c>
      <c r="D121" t="s">
        <v>990</v>
      </c>
      <c r="E121" t="s">
        <v>1002</v>
      </c>
      <c r="F121" t="s">
        <v>1003</v>
      </c>
      <c r="G121">
        <v>3.1</v>
      </c>
      <c r="H121">
        <v>27.44</v>
      </c>
      <c r="I121">
        <v>-32.1781</v>
      </c>
      <c r="J121">
        <v>-3.1242</v>
      </c>
      <c r="K121">
        <v>0</v>
      </c>
      <c r="L121">
        <v>0</v>
      </c>
      <c r="M121">
        <v>0</v>
      </c>
      <c r="N121">
        <v>0</v>
      </c>
      <c r="O121">
        <v>40</v>
      </c>
      <c r="P121">
        <v>34.1</v>
      </c>
      <c r="Q121">
        <v>-30</v>
      </c>
      <c r="R121">
        <v>2</v>
      </c>
      <c r="S121">
        <v>0.7709084749221802</v>
      </c>
      <c r="T121" t="s">
        <v>1007</v>
      </c>
      <c r="U121">
        <v>-1.16</v>
      </c>
    </row>
    <row r="122" spans="1:21">
      <c r="A122" t="s">
        <v>136</v>
      </c>
      <c r="B122" s="5">
        <v>45775</v>
      </c>
      <c r="C122" t="s">
        <v>815</v>
      </c>
      <c r="D122" t="s">
        <v>994</v>
      </c>
      <c r="E122" t="s">
        <v>1002</v>
      </c>
      <c r="F122" t="s">
        <v>1003</v>
      </c>
      <c r="G122">
        <v>2.73</v>
      </c>
      <c r="H122">
        <v>35.41</v>
      </c>
      <c r="I122">
        <v>-49.6239</v>
      </c>
      <c r="J122">
        <v>15.1258</v>
      </c>
      <c r="K122">
        <v>1</v>
      </c>
      <c r="L122">
        <v>0</v>
      </c>
      <c r="M122">
        <v>0</v>
      </c>
      <c r="N122">
        <v>0</v>
      </c>
      <c r="O122">
        <v>45</v>
      </c>
      <c r="P122">
        <v>77.87</v>
      </c>
      <c r="Q122">
        <v>112</v>
      </c>
      <c r="R122">
        <v>2</v>
      </c>
      <c r="S122">
        <v>0.7707073092460632</v>
      </c>
      <c r="T122" t="s">
        <v>1007</v>
      </c>
      <c r="U122">
        <v>-3.31</v>
      </c>
    </row>
    <row r="123" spans="1:21">
      <c r="A123" t="s">
        <v>147</v>
      </c>
      <c r="B123" s="5">
        <v>45784</v>
      </c>
      <c r="C123" t="s">
        <v>788</v>
      </c>
      <c r="D123" t="s">
        <v>997</v>
      </c>
      <c r="E123" t="s">
        <v>1002</v>
      </c>
      <c r="F123" t="s">
        <v>1003</v>
      </c>
      <c r="G123">
        <v>5.68</v>
      </c>
      <c r="H123">
        <v>31.71</v>
      </c>
      <c r="I123">
        <v>-26.8159</v>
      </c>
      <c r="J123">
        <v>-12.276</v>
      </c>
      <c r="K123">
        <v>0</v>
      </c>
      <c r="L123">
        <v>0</v>
      </c>
      <c r="M123">
        <v>0</v>
      </c>
      <c r="N123">
        <v>0</v>
      </c>
      <c r="O123">
        <v>30</v>
      </c>
      <c r="P123">
        <v>54.62</v>
      </c>
      <c r="Q123">
        <v>106</v>
      </c>
      <c r="R123">
        <v>2</v>
      </c>
      <c r="S123">
        <v>0.7706617116928101</v>
      </c>
      <c r="T123" t="s">
        <v>1006</v>
      </c>
      <c r="U123">
        <v>1.86</v>
      </c>
    </row>
    <row r="124" spans="1:21">
      <c r="A124" t="s">
        <v>149</v>
      </c>
      <c r="B124" s="5">
        <v>45705</v>
      </c>
      <c r="C124" t="s">
        <v>816</v>
      </c>
      <c r="D124" t="s">
        <v>990</v>
      </c>
      <c r="E124" t="s">
        <v>1002</v>
      </c>
      <c r="F124" t="s">
        <v>1003</v>
      </c>
      <c r="G124">
        <v>7.61</v>
      </c>
      <c r="H124">
        <v>24.41</v>
      </c>
      <c r="I124">
        <v>-62.4963</v>
      </c>
      <c r="J124">
        <v>-9.0589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47.46</v>
      </c>
      <c r="Q124">
        <v>8</v>
      </c>
      <c r="R124">
        <v>2</v>
      </c>
      <c r="S124">
        <v>0.7706037759780884</v>
      </c>
      <c r="T124" t="s">
        <v>1006</v>
      </c>
      <c r="U124">
        <v>2.62</v>
      </c>
    </row>
    <row r="125" spans="1:21">
      <c r="A125" t="s">
        <v>150</v>
      </c>
      <c r="B125" s="5">
        <v>45706</v>
      </c>
      <c r="C125" t="s">
        <v>816</v>
      </c>
      <c r="D125" t="s">
        <v>990</v>
      </c>
      <c r="E125" t="s">
        <v>1002</v>
      </c>
      <c r="F125" t="s">
        <v>1003</v>
      </c>
      <c r="G125">
        <v>9.57</v>
      </c>
      <c r="H125">
        <v>24.14</v>
      </c>
      <c r="I125">
        <v>-6.4216</v>
      </c>
      <c r="J125">
        <v>-1.3962</v>
      </c>
      <c r="K125">
        <v>0</v>
      </c>
      <c r="L125">
        <v>0</v>
      </c>
      <c r="M125">
        <v>0</v>
      </c>
      <c r="N125">
        <v>0</v>
      </c>
      <c r="O125">
        <v>30</v>
      </c>
      <c r="P125">
        <v>78.94</v>
      </c>
      <c r="Q125">
        <v>97</v>
      </c>
      <c r="R125">
        <v>2</v>
      </c>
      <c r="S125">
        <v>0.7702645659446716</v>
      </c>
      <c r="T125" t="s">
        <v>1007</v>
      </c>
      <c r="U125">
        <v>-1.65</v>
      </c>
    </row>
    <row r="126" spans="1:21">
      <c r="A126" t="s">
        <v>92</v>
      </c>
      <c r="B126" s="5">
        <v>45986</v>
      </c>
      <c r="C126" t="s">
        <v>772</v>
      </c>
      <c r="D126" t="s">
        <v>995</v>
      </c>
      <c r="E126" t="s">
        <v>1001</v>
      </c>
      <c r="F126" t="s">
        <v>1005</v>
      </c>
      <c r="G126">
        <v>2.54</v>
      </c>
      <c r="H126">
        <v>41.05</v>
      </c>
      <c r="I126">
        <v>192.7759</v>
      </c>
      <c r="J126">
        <v>-157.5065</v>
      </c>
      <c r="K126">
        <v>0</v>
      </c>
      <c r="L126">
        <v>1</v>
      </c>
      <c r="M126">
        <v>1</v>
      </c>
      <c r="N126">
        <v>1</v>
      </c>
      <c r="O126">
        <v>30</v>
      </c>
      <c r="P126">
        <v>79.31</v>
      </c>
      <c r="Q126">
        <v>133</v>
      </c>
      <c r="R126">
        <v>2</v>
      </c>
      <c r="S126">
        <v>0.7702233195304871</v>
      </c>
      <c r="T126" t="s">
        <v>1007</v>
      </c>
      <c r="U126">
        <v>-0.1</v>
      </c>
    </row>
    <row r="127" spans="1:21">
      <c r="A127" t="s">
        <v>126</v>
      </c>
      <c r="B127" s="5">
        <v>45700</v>
      </c>
      <c r="C127" t="s">
        <v>809</v>
      </c>
      <c r="D127" t="s">
        <v>993</v>
      </c>
      <c r="E127" t="s">
        <v>1001</v>
      </c>
      <c r="F127" t="s">
        <v>1003</v>
      </c>
      <c r="G127">
        <v>5.49</v>
      </c>
      <c r="H127">
        <v>31.95</v>
      </c>
      <c r="I127">
        <v>-34.9137</v>
      </c>
      <c r="J127">
        <v>-1.0039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44.33</v>
      </c>
      <c r="Q127">
        <v>-9</v>
      </c>
      <c r="R127">
        <v>2</v>
      </c>
      <c r="S127">
        <v>0.7698017358779907</v>
      </c>
      <c r="T127" t="s">
        <v>1007</v>
      </c>
      <c r="U127">
        <v>-4.58</v>
      </c>
    </row>
    <row r="128" spans="1:21">
      <c r="A128" t="s">
        <v>151</v>
      </c>
      <c r="B128" s="5">
        <v>45686</v>
      </c>
      <c r="C128" t="s">
        <v>752</v>
      </c>
      <c r="D128" t="s">
        <v>991</v>
      </c>
      <c r="E128" t="s">
        <v>1001</v>
      </c>
      <c r="F128" t="s">
        <v>1004</v>
      </c>
      <c r="G128">
        <v>5.19</v>
      </c>
      <c r="H128">
        <v>26.14</v>
      </c>
      <c r="I128">
        <v>-7.0059</v>
      </c>
      <c r="J128">
        <v>-1.7505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38.55</v>
      </c>
      <c r="Q128">
        <v>65</v>
      </c>
      <c r="R128">
        <v>2</v>
      </c>
      <c r="S128">
        <v>0.7689038515090942</v>
      </c>
      <c r="T128" t="s">
        <v>1006</v>
      </c>
      <c r="U128">
        <v>0.34</v>
      </c>
    </row>
    <row r="129" spans="1:21">
      <c r="A129" t="s">
        <v>152</v>
      </c>
      <c r="B129" s="5">
        <v>45824</v>
      </c>
      <c r="C129" t="s">
        <v>817</v>
      </c>
      <c r="D129" t="s">
        <v>993</v>
      </c>
      <c r="E129" t="s">
        <v>1001</v>
      </c>
      <c r="F129" t="s">
        <v>1003</v>
      </c>
      <c r="G129">
        <v>1.56</v>
      </c>
      <c r="H129">
        <v>50.53</v>
      </c>
      <c r="I129">
        <v>21.2192</v>
      </c>
      <c r="J129">
        <v>-10.877</v>
      </c>
      <c r="K129">
        <v>0</v>
      </c>
      <c r="L129">
        <v>1</v>
      </c>
      <c r="M129">
        <v>1</v>
      </c>
      <c r="N129">
        <v>0</v>
      </c>
      <c r="O129">
        <v>30</v>
      </c>
      <c r="P129">
        <v>89.26000000000001</v>
      </c>
      <c r="Q129">
        <v>108</v>
      </c>
      <c r="R129">
        <v>2</v>
      </c>
      <c r="S129">
        <v>0.7681513428688049</v>
      </c>
      <c r="T129" t="s">
        <v>1007</v>
      </c>
      <c r="U129">
        <v>-0.63</v>
      </c>
    </row>
    <row r="130" spans="1:21">
      <c r="A130" t="s">
        <v>147</v>
      </c>
      <c r="B130" s="5">
        <v>45720</v>
      </c>
      <c r="C130" t="s">
        <v>774</v>
      </c>
      <c r="D130" t="s">
        <v>997</v>
      </c>
      <c r="E130" t="s">
        <v>1002</v>
      </c>
      <c r="F130" t="s">
        <v>1003</v>
      </c>
      <c r="G130">
        <v>5.08</v>
      </c>
      <c r="H130">
        <v>40.65</v>
      </c>
      <c r="I130">
        <v>-33.6251</v>
      </c>
      <c r="J130">
        <v>-4.6025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54.62</v>
      </c>
      <c r="Q130">
        <v>106</v>
      </c>
      <c r="R130">
        <v>2</v>
      </c>
      <c r="S130">
        <v>0.7681317925453186</v>
      </c>
      <c r="T130" t="s">
        <v>1007</v>
      </c>
      <c r="U130">
        <v>-1.45</v>
      </c>
    </row>
    <row r="131" spans="1:21">
      <c r="A131" t="s">
        <v>142</v>
      </c>
      <c r="B131" s="5">
        <v>45686</v>
      </c>
      <c r="C131" t="s">
        <v>752</v>
      </c>
      <c r="D131" t="s">
        <v>989</v>
      </c>
      <c r="E131" t="s">
        <v>1001</v>
      </c>
      <c r="F131" t="s">
        <v>1003</v>
      </c>
      <c r="G131">
        <v>9.210000000000001</v>
      </c>
      <c r="H131">
        <v>34.51</v>
      </c>
      <c r="I131">
        <v>-28.1057</v>
      </c>
      <c r="J131">
        <v>-18.504</v>
      </c>
      <c r="K131">
        <v>0</v>
      </c>
      <c r="L131">
        <v>0</v>
      </c>
      <c r="M131">
        <v>0</v>
      </c>
      <c r="N131">
        <v>1</v>
      </c>
      <c r="O131">
        <v>30</v>
      </c>
      <c r="P131">
        <v>44.64</v>
      </c>
      <c r="Q131">
        <v>70</v>
      </c>
      <c r="R131">
        <v>2</v>
      </c>
      <c r="S131">
        <v>0.7681201696395874</v>
      </c>
      <c r="T131" t="s">
        <v>1006</v>
      </c>
      <c r="U131">
        <v>3.19</v>
      </c>
    </row>
    <row r="132" spans="1:21">
      <c r="A132" t="s">
        <v>117</v>
      </c>
      <c r="B132" s="5">
        <v>45712</v>
      </c>
      <c r="C132" t="s">
        <v>777</v>
      </c>
      <c r="D132" t="s">
        <v>989</v>
      </c>
      <c r="E132" t="s">
        <v>1001</v>
      </c>
      <c r="F132" t="s">
        <v>1003</v>
      </c>
      <c r="G132">
        <v>6.08</v>
      </c>
      <c r="H132">
        <v>27.9</v>
      </c>
      <c r="I132">
        <v>-3.1712</v>
      </c>
      <c r="J132">
        <v>-0.1658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0</v>
      </c>
      <c r="Q132">
        <v>3</v>
      </c>
      <c r="R132">
        <v>2</v>
      </c>
      <c r="S132">
        <v>0.7679919004440308</v>
      </c>
      <c r="T132" t="s">
        <v>1007</v>
      </c>
      <c r="U132">
        <v>-3.44</v>
      </c>
    </row>
    <row r="133" spans="1:21">
      <c r="A133" t="s">
        <v>96</v>
      </c>
      <c r="B133" s="5">
        <v>45980</v>
      </c>
      <c r="C133" t="s">
        <v>818</v>
      </c>
      <c r="D133" t="s">
        <v>994</v>
      </c>
      <c r="E133" t="s">
        <v>1002</v>
      </c>
      <c r="F133" t="s">
        <v>1003</v>
      </c>
      <c r="G133">
        <v>0.75</v>
      </c>
      <c r="H133">
        <v>26.69</v>
      </c>
      <c r="I133">
        <v>-0.538</v>
      </c>
      <c r="J133">
        <v>-0.1719</v>
      </c>
      <c r="K133">
        <v>0</v>
      </c>
      <c r="L133">
        <v>0</v>
      </c>
      <c r="M133">
        <v>0</v>
      </c>
      <c r="N133">
        <v>0</v>
      </c>
      <c r="O133">
        <v>50</v>
      </c>
      <c r="P133">
        <v>8.800000000000001</v>
      </c>
      <c r="Q133">
        <v>63</v>
      </c>
      <c r="R133">
        <v>2</v>
      </c>
      <c r="S133">
        <v>0.7678021788597107</v>
      </c>
      <c r="T133" t="s">
        <v>1006</v>
      </c>
      <c r="U133">
        <v>0.19</v>
      </c>
    </row>
    <row r="134" spans="1:21">
      <c r="A134" t="s">
        <v>153</v>
      </c>
      <c r="B134" s="5">
        <v>45686</v>
      </c>
      <c r="C134" t="s">
        <v>752</v>
      </c>
      <c r="D134" t="s">
        <v>991</v>
      </c>
      <c r="E134" t="s">
        <v>1001</v>
      </c>
      <c r="F134" t="s">
        <v>1004</v>
      </c>
      <c r="G134">
        <v>8.24</v>
      </c>
      <c r="H134">
        <v>31.34</v>
      </c>
      <c r="I134">
        <v>-7.3983</v>
      </c>
      <c r="J134">
        <v>-0.7986</v>
      </c>
      <c r="K134">
        <v>0</v>
      </c>
      <c r="L134">
        <v>0</v>
      </c>
      <c r="M134">
        <v>0</v>
      </c>
      <c r="N134">
        <v>0</v>
      </c>
      <c r="O134">
        <v>65</v>
      </c>
      <c r="P134">
        <v>45.28</v>
      </c>
      <c r="Q134">
        <v>67</v>
      </c>
      <c r="R134">
        <v>2</v>
      </c>
      <c r="S134">
        <v>0.7668305635452271</v>
      </c>
      <c r="T134" t="s">
        <v>1006</v>
      </c>
      <c r="U134">
        <v>1.57</v>
      </c>
    </row>
    <row r="135" spans="1:21">
      <c r="A135" t="s">
        <v>91</v>
      </c>
      <c r="B135" s="5">
        <v>45992</v>
      </c>
      <c r="C135" t="s">
        <v>819</v>
      </c>
      <c r="D135" t="s">
        <v>992</v>
      </c>
      <c r="E135" t="s">
        <v>1001</v>
      </c>
      <c r="F135" t="s">
        <v>1005</v>
      </c>
      <c r="G135">
        <v>1.76</v>
      </c>
      <c r="H135">
        <v>66.34</v>
      </c>
      <c r="I135">
        <v>55.9425</v>
      </c>
      <c r="J135">
        <v>4.9547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81.47</v>
      </c>
      <c r="Q135">
        <v>166</v>
      </c>
      <c r="R135">
        <v>2</v>
      </c>
      <c r="S135">
        <v>0.7662188410758972</v>
      </c>
      <c r="T135" t="s">
        <v>1007</v>
      </c>
      <c r="U135">
        <v>-2.28</v>
      </c>
    </row>
    <row r="136" spans="1:21">
      <c r="A136" t="s">
        <v>125</v>
      </c>
      <c r="B136" s="5">
        <v>45831</v>
      </c>
      <c r="C136" t="s">
        <v>812</v>
      </c>
      <c r="D136" t="s">
        <v>989</v>
      </c>
      <c r="E136" t="s">
        <v>1001</v>
      </c>
      <c r="F136" t="s">
        <v>1003</v>
      </c>
      <c r="G136">
        <v>3.55</v>
      </c>
      <c r="H136">
        <v>24.48</v>
      </c>
      <c r="I136">
        <v>3.3044</v>
      </c>
      <c r="J136">
        <v>-9.0581</v>
      </c>
      <c r="K136">
        <v>0</v>
      </c>
      <c r="L136">
        <v>1</v>
      </c>
      <c r="M136">
        <v>1</v>
      </c>
      <c r="N136">
        <v>0</v>
      </c>
      <c r="O136">
        <v>45</v>
      </c>
      <c r="P136">
        <v>74.23</v>
      </c>
      <c r="Q136">
        <v>115</v>
      </c>
      <c r="R136">
        <v>2</v>
      </c>
      <c r="S136">
        <v>0.7661799192428589</v>
      </c>
      <c r="T136" t="s">
        <v>1006</v>
      </c>
      <c r="U136">
        <v>3.9</v>
      </c>
    </row>
    <row r="137" spans="1:21">
      <c r="A137" t="s">
        <v>154</v>
      </c>
      <c r="B137" s="5">
        <v>45901</v>
      </c>
      <c r="C137" t="s">
        <v>820</v>
      </c>
      <c r="D137" t="s">
        <v>991</v>
      </c>
      <c r="E137" t="s">
        <v>1001</v>
      </c>
      <c r="F137" t="s">
        <v>1004</v>
      </c>
      <c r="G137">
        <v>0.67</v>
      </c>
      <c r="H137">
        <v>41.48</v>
      </c>
      <c r="I137">
        <v>-0.6535</v>
      </c>
      <c r="J137">
        <v>-0.3602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54.05</v>
      </c>
      <c r="Q137">
        <v>61</v>
      </c>
      <c r="R137">
        <v>2</v>
      </c>
      <c r="S137">
        <v>0.7660869956016541</v>
      </c>
      <c r="T137" t="s">
        <v>1006</v>
      </c>
      <c r="U137">
        <v>1.54</v>
      </c>
    </row>
    <row r="138" spans="1:21">
      <c r="A138" t="s">
        <v>155</v>
      </c>
      <c r="B138" s="5">
        <v>45909</v>
      </c>
      <c r="C138" t="s">
        <v>821</v>
      </c>
      <c r="D138" t="s">
        <v>992</v>
      </c>
      <c r="E138" t="s">
        <v>1001</v>
      </c>
      <c r="F138" t="s">
        <v>1005</v>
      </c>
      <c r="G138">
        <v>0.95</v>
      </c>
      <c r="H138">
        <v>38.54</v>
      </c>
      <c r="I138">
        <v>-6.0465</v>
      </c>
      <c r="J138">
        <v>-0.1754</v>
      </c>
      <c r="K138">
        <v>0</v>
      </c>
      <c r="L138">
        <v>0</v>
      </c>
      <c r="M138">
        <v>0</v>
      </c>
      <c r="N138">
        <v>0</v>
      </c>
      <c r="O138">
        <v>45</v>
      </c>
      <c r="P138">
        <v>73.06999999999999</v>
      </c>
      <c r="Q138">
        <v>130</v>
      </c>
      <c r="R138">
        <v>2</v>
      </c>
      <c r="S138">
        <v>0.7658976316452026</v>
      </c>
      <c r="T138" t="s">
        <v>1007</v>
      </c>
      <c r="U138">
        <v>-1.13</v>
      </c>
    </row>
    <row r="139" spans="1:21">
      <c r="A139" t="s">
        <v>90</v>
      </c>
      <c r="B139" s="5">
        <v>45758</v>
      </c>
      <c r="C139" t="s">
        <v>810</v>
      </c>
      <c r="D139" t="s">
        <v>991</v>
      </c>
      <c r="E139" t="s">
        <v>1001</v>
      </c>
      <c r="F139" t="s">
        <v>1004</v>
      </c>
      <c r="G139">
        <v>5.72</v>
      </c>
      <c r="H139">
        <v>27.84</v>
      </c>
      <c r="I139">
        <v>-17.3864</v>
      </c>
      <c r="J139">
        <v>-5.4971</v>
      </c>
      <c r="K139">
        <v>0</v>
      </c>
      <c r="L139">
        <v>0</v>
      </c>
      <c r="M139">
        <v>0</v>
      </c>
      <c r="N139">
        <v>0</v>
      </c>
      <c r="O139">
        <v>45</v>
      </c>
      <c r="P139">
        <v>54.63</v>
      </c>
      <c r="Q139">
        <v>107</v>
      </c>
      <c r="R139">
        <v>2</v>
      </c>
      <c r="S139">
        <v>0.7658874988555908</v>
      </c>
      <c r="T139" t="s">
        <v>1006</v>
      </c>
      <c r="U139">
        <v>1.07</v>
      </c>
    </row>
    <row r="140" spans="1:21">
      <c r="A140" t="s">
        <v>142</v>
      </c>
      <c r="B140" s="5">
        <v>45981</v>
      </c>
      <c r="C140" t="s">
        <v>807</v>
      </c>
      <c r="D140" t="s">
        <v>990</v>
      </c>
      <c r="E140" t="s">
        <v>1002</v>
      </c>
      <c r="F140" t="s">
        <v>1003</v>
      </c>
      <c r="G140">
        <v>2.83</v>
      </c>
      <c r="H140">
        <v>27.32</v>
      </c>
      <c r="I140">
        <v>-27.9753</v>
      </c>
      <c r="J140">
        <v>-2.4111</v>
      </c>
      <c r="K140">
        <v>0</v>
      </c>
      <c r="L140">
        <v>0</v>
      </c>
      <c r="M140">
        <v>0</v>
      </c>
      <c r="N140">
        <v>0</v>
      </c>
      <c r="O140">
        <v>30</v>
      </c>
      <c r="P140">
        <v>44.64</v>
      </c>
      <c r="Q140">
        <v>70</v>
      </c>
      <c r="R140">
        <v>2</v>
      </c>
      <c r="S140">
        <v>0.7658154964447021</v>
      </c>
      <c r="T140" t="s">
        <v>1007</v>
      </c>
      <c r="U140">
        <v>-3.43</v>
      </c>
    </row>
    <row r="141" spans="1:21">
      <c r="A141" t="s">
        <v>96</v>
      </c>
      <c r="B141" s="5">
        <v>45720</v>
      </c>
      <c r="C141" t="s">
        <v>774</v>
      </c>
      <c r="D141" t="s">
        <v>989</v>
      </c>
      <c r="E141" t="s">
        <v>1001</v>
      </c>
      <c r="F141" t="s">
        <v>1003</v>
      </c>
      <c r="G141">
        <v>6.33</v>
      </c>
      <c r="H141">
        <v>35.53</v>
      </c>
      <c r="I141">
        <v>-2.3452</v>
      </c>
      <c r="J141">
        <v>-0.1582</v>
      </c>
      <c r="K141">
        <v>0</v>
      </c>
      <c r="L141">
        <v>0</v>
      </c>
      <c r="M141">
        <v>0</v>
      </c>
      <c r="N141">
        <v>0</v>
      </c>
      <c r="O141">
        <v>50</v>
      </c>
      <c r="P141">
        <v>8.800000000000001</v>
      </c>
      <c r="Q141">
        <v>63</v>
      </c>
      <c r="R141">
        <v>2</v>
      </c>
      <c r="S141">
        <v>0.765779435634613</v>
      </c>
      <c r="T141" t="s">
        <v>1007</v>
      </c>
      <c r="U141">
        <v>-2.12</v>
      </c>
    </row>
    <row r="142" spans="1:21">
      <c r="A142" t="s">
        <v>125</v>
      </c>
      <c r="B142" s="5">
        <v>45720</v>
      </c>
      <c r="C142" t="s">
        <v>774</v>
      </c>
      <c r="D142" t="s">
        <v>996</v>
      </c>
      <c r="E142" t="s">
        <v>1002</v>
      </c>
      <c r="F142" t="s">
        <v>1003</v>
      </c>
      <c r="G142">
        <v>6.72</v>
      </c>
      <c r="H142">
        <v>20.81</v>
      </c>
      <c r="I142">
        <v>-62.6344</v>
      </c>
      <c r="J142">
        <v>-2.2785</v>
      </c>
      <c r="K142">
        <v>0</v>
      </c>
      <c r="L142">
        <v>0</v>
      </c>
      <c r="M142">
        <v>0</v>
      </c>
      <c r="N142">
        <v>0</v>
      </c>
      <c r="O142">
        <v>45</v>
      </c>
      <c r="P142">
        <v>74.23</v>
      </c>
      <c r="Q142">
        <v>115</v>
      </c>
      <c r="R142">
        <v>2</v>
      </c>
      <c r="S142">
        <v>0.7648635506629944</v>
      </c>
      <c r="T142" t="s">
        <v>1007</v>
      </c>
      <c r="U142">
        <v>-0.8100000000000001</v>
      </c>
    </row>
    <row r="143" spans="1:21">
      <c r="A143" t="s">
        <v>156</v>
      </c>
      <c r="B143" s="5">
        <v>45789</v>
      </c>
      <c r="C143" t="s">
        <v>822</v>
      </c>
      <c r="D143" t="s">
        <v>991</v>
      </c>
      <c r="E143" t="s">
        <v>1001</v>
      </c>
      <c r="F143" t="s">
        <v>1004</v>
      </c>
      <c r="G143">
        <v>9.26</v>
      </c>
      <c r="H143">
        <v>24.6</v>
      </c>
      <c r="I143">
        <v>-12.0259</v>
      </c>
      <c r="J143">
        <v>-5.3759</v>
      </c>
      <c r="K143">
        <v>0</v>
      </c>
      <c r="L143">
        <v>0</v>
      </c>
      <c r="M143">
        <v>0</v>
      </c>
      <c r="N143">
        <v>0</v>
      </c>
      <c r="O143">
        <v>40</v>
      </c>
      <c r="P143">
        <v>17.28</v>
      </c>
      <c r="Q143">
        <v>-10</v>
      </c>
      <c r="R143">
        <v>2</v>
      </c>
      <c r="S143">
        <v>0.7647982835769653</v>
      </c>
      <c r="T143" t="s">
        <v>1007</v>
      </c>
      <c r="U143">
        <v>-3.15</v>
      </c>
    </row>
    <row r="144" spans="1:21">
      <c r="A144" t="s">
        <v>157</v>
      </c>
      <c r="B144" s="5">
        <v>45721</v>
      </c>
      <c r="C144" t="s">
        <v>770</v>
      </c>
      <c r="D144" t="s">
        <v>989</v>
      </c>
      <c r="E144" t="s">
        <v>1001</v>
      </c>
      <c r="F144" t="s">
        <v>1003</v>
      </c>
      <c r="G144">
        <v>6.43</v>
      </c>
      <c r="H144">
        <v>33.9</v>
      </c>
      <c r="I144">
        <v>-23.4976</v>
      </c>
      <c r="J144">
        <v>-4.3687</v>
      </c>
      <c r="K144">
        <v>0</v>
      </c>
      <c r="L144">
        <v>0</v>
      </c>
      <c r="M144">
        <v>0</v>
      </c>
      <c r="N144">
        <v>0</v>
      </c>
      <c r="O144">
        <v>45</v>
      </c>
      <c r="P144">
        <v>68.58</v>
      </c>
      <c r="Q144">
        <v>116</v>
      </c>
      <c r="R144">
        <v>0</v>
      </c>
      <c r="S144">
        <v>0.7645866870880127</v>
      </c>
      <c r="T144" t="s">
        <v>1006</v>
      </c>
      <c r="U144">
        <v>0.44</v>
      </c>
    </row>
    <row r="145" spans="1:21">
      <c r="A145" t="s">
        <v>92</v>
      </c>
      <c r="B145" s="5">
        <v>45796</v>
      </c>
      <c r="C145" t="s">
        <v>823</v>
      </c>
      <c r="D145" t="s">
        <v>992</v>
      </c>
      <c r="E145" t="s">
        <v>1001</v>
      </c>
      <c r="F145" t="s">
        <v>1005</v>
      </c>
      <c r="G145">
        <v>1.28</v>
      </c>
      <c r="H145">
        <v>31.21</v>
      </c>
      <c r="I145">
        <v>-106.1992</v>
      </c>
      <c r="J145">
        <v>-147.5504</v>
      </c>
      <c r="K145">
        <v>0</v>
      </c>
      <c r="L145">
        <v>1</v>
      </c>
      <c r="M145">
        <v>0</v>
      </c>
      <c r="N145">
        <v>0</v>
      </c>
      <c r="O145">
        <v>30</v>
      </c>
      <c r="P145">
        <v>79.31</v>
      </c>
      <c r="Q145">
        <v>133</v>
      </c>
      <c r="R145">
        <v>0</v>
      </c>
      <c r="S145">
        <v>0.7644361257553101</v>
      </c>
      <c r="T145" t="s">
        <v>1007</v>
      </c>
      <c r="U145">
        <v>-0.01</v>
      </c>
    </row>
    <row r="146" spans="1:21">
      <c r="A146" t="s">
        <v>158</v>
      </c>
      <c r="B146" s="5">
        <v>45898</v>
      </c>
      <c r="C146" t="s">
        <v>767</v>
      </c>
      <c r="D146" t="s">
        <v>989</v>
      </c>
      <c r="E146" t="s">
        <v>1001</v>
      </c>
      <c r="F146" t="s">
        <v>1003</v>
      </c>
      <c r="G146">
        <v>2.93</v>
      </c>
      <c r="H146">
        <v>4.84</v>
      </c>
      <c r="I146">
        <v>-46.3944</v>
      </c>
      <c r="J146">
        <v>-12.6563</v>
      </c>
      <c r="K146">
        <v>0</v>
      </c>
      <c r="L146">
        <v>0</v>
      </c>
      <c r="M146">
        <v>0</v>
      </c>
      <c r="N146">
        <v>0</v>
      </c>
      <c r="O146">
        <v>35</v>
      </c>
      <c r="P146">
        <v>11.19</v>
      </c>
      <c r="Q146">
        <v>58</v>
      </c>
      <c r="R146">
        <v>2</v>
      </c>
      <c r="S146">
        <v>0.7636094093322754</v>
      </c>
      <c r="T146" t="s">
        <v>1006</v>
      </c>
      <c r="U146">
        <v>1.31</v>
      </c>
    </row>
    <row r="147" spans="1:21">
      <c r="A147" t="s">
        <v>107</v>
      </c>
      <c r="B147" s="5">
        <v>45887</v>
      </c>
      <c r="C147" t="s">
        <v>824</v>
      </c>
      <c r="D147" t="s">
        <v>993</v>
      </c>
      <c r="E147" t="s">
        <v>1001</v>
      </c>
      <c r="F147" t="s">
        <v>1003</v>
      </c>
      <c r="G147">
        <v>4.62</v>
      </c>
      <c r="H147">
        <v>39.39</v>
      </c>
      <c r="I147">
        <v>-132.1231</v>
      </c>
      <c r="J147">
        <v>-4.3964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39.52</v>
      </c>
      <c r="Q147">
        <v>30</v>
      </c>
      <c r="R147">
        <v>2</v>
      </c>
      <c r="S147">
        <v>0.7633576989173889</v>
      </c>
      <c r="T147" t="s">
        <v>1006</v>
      </c>
      <c r="U147">
        <v>1.34</v>
      </c>
    </row>
    <row r="148" spans="1:21">
      <c r="A148" t="s">
        <v>159</v>
      </c>
      <c r="B148" s="5">
        <v>45720</v>
      </c>
      <c r="C148" t="s">
        <v>774</v>
      </c>
      <c r="D148" t="s">
        <v>997</v>
      </c>
      <c r="E148" t="s">
        <v>1002</v>
      </c>
      <c r="F148" t="s">
        <v>1003</v>
      </c>
      <c r="G148">
        <v>4.61</v>
      </c>
      <c r="H148">
        <v>21.02</v>
      </c>
      <c r="I148">
        <v>-67.3702</v>
      </c>
      <c r="J148">
        <v>-2.4613</v>
      </c>
      <c r="K148">
        <v>0</v>
      </c>
      <c r="L148">
        <v>0</v>
      </c>
      <c r="M148">
        <v>0</v>
      </c>
      <c r="N148">
        <v>0</v>
      </c>
      <c r="O148">
        <v>50</v>
      </c>
      <c r="P148">
        <v>0</v>
      </c>
      <c r="Q148">
        <v>7</v>
      </c>
      <c r="R148">
        <v>2</v>
      </c>
      <c r="S148">
        <v>0.7633525729179382</v>
      </c>
      <c r="T148" t="s">
        <v>1006</v>
      </c>
      <c r="U148">
        <v>0.49</v>
      </c>
    </row>
    <row r="149" spans="1:21">
      <c r="A149" t="s">
        <v>107</v>
      </c>
      <c r="B149" s="5">
        <v>45964</v>
      </c>
      <c r="C149" t="s">
        <v>825</v>
      </c>
      <c r="D149" t="s">
        <v>990</v>
      </c>
      <c r="E149" t="s">
        <v>1002</v>
      </c>
      <c r="F149" t="s">
        <v>1003</v>
      </c>
      <c r="G149">
        <v>3.62</v>
      </c>
      <c r="H149">
        <v>35.58</v>
      </c>
      <c r="I149">
        <v>-40.0801</v>
      </c>
      <c r="J149">
        <v>-17.9791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39.52</v>
      </c>
      <c r="Q149">
        <v>30</v>
      </c>
      <c r="R149">
        <v>2</v>
      </c>
      <c r="S149">
        <v>0.7629851102828979</v>
      </c>
      <c r="T149" t="s">
        <v>1007</v>
      </c>
      <c r="U149">
        <v>-1.35</v>
      </c>
    </row>
    <row r="150" spans="1:21">
      <c r="A150" t="s">
        <v>134</v>
      </c>
      <c r="B150" s="5">
        <v>45720</v>
      </c>
      <c r="C150" t="s">
        <v>774</v>
      </c>
      <c r="D150" t="s">
        <v>994</v>
      </c>
      <c r="E150" t="s">
        <v>1002</v>
      </c>
      <c r="F150" t="s">
        <v>1003</v>
      </c>
      <c r="G150">
        <v>3.73</v>
      </c>
      <c r="H150">
        <v>15.44</v>
      </c>
      <c r="I150">
        <v>-40.2951</v>
      </c>
      <c r="J150">
        <v>-2.0724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42.49</v>
      </c>
      <c r="Q150">
        <v>23</v>
      </c>
      <c r="R150">
        <v>2</v>
      </c>
      <c r="S150">
        <v>0.7628933787345886</v>
      </c>
      <c r="T150" t="s">
        <v>1006</v>
      </c>
      <c r="U150">
        <v>3.69</v>
      </c>
    </row>
    <row r="151" spans="1:21">
      <c r="A151" t="s">
        <v>91</v>
      </c>
      <c r="B151" s="5">
        <v>45981</v>
      </c>
      <c r="C151" t="s">
        <v>807</v>
      </c>
      <c r="D151" t="s">
        <v>995</v>
      </c>
      <c r="E151" t="s">
        <v>1001</v>
      </c>
      <c r="F151" t="s">
        <v>1005</v>
      </c>
      <c r="G151">
        <v>1.82</v>
      </c>
      <c r="H151">
        <v>54.44</v>
      </c>
      <c r="I151">
        <v>45.7782</v>
      </c>
      <c r="J151">
        <v>-8.5776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81.47</v>
      </c>
      <c r="Q151">
        <v>166</v>
      </c>
      <c r="R151">
        <v>1</v>
      </c>
      <c r="S151">
        <v>0.7626098990440369</v>
      </c>
      <c r="T151" t="s">
        <v>1006</v>
      </c>
      <c r="U151">
        <v>0</v>
      </c>
    </row>
    <row r="152" spans="1:21">
      <c r="A152" t="s">
        <v>122</v>
      </c>
      <c r="B152" s="5">
        <v>45719</v>
      </c>
      <c r="C152" t="s">
        <v>774</v>
      </c>
      <c r="D152" t="s">
        <v>990</v>
      </c>
      <c r="E152" t="s">
        <v>1002</v>
      </c>
      <c r="F152" t="s">
        <v>1003</v>
      </c>
      <c r="G152">
        <v>7.3</v>
      </c>
      <c r="H152">
        <v>19.81</v>
      </c>
      <c r="I152">
        <v>-13.1722</v>
      </c>
      <c r="J152">
        <v>-5.8991</v>
      </c>
      <c r="K152">
        <v>0</v>
      </c>
      <c r="L152">
        <v>0</v>
      </c>
      <c r="M152">
        <v>0</v>
      </c>
      <c r="N152">
        <v>0</v>
      </c>
      <c r="O152">
        <v>40</v>
      </c>
      <c r="P152">
        <v>67.81</v>
      </c>
      <c r="Q152">
        <v>25</v>
      </c>
      <c r="R152">
        <v>2</v>
      </c>
      <c r="S152">
        <v>0.7623527646064758</v>
      </c>
      <c r="T152" t="s">
        <v>1006</v>
      </c>
      <c r="U152">
        <v>2.2</v>
      </c>
    </row>
    <row r="153" spans="1:21">
      <c r="A153" t="s">
        <v>160</v>
      </c>
      <c r="B153" s="5">
        <v>45751</v>
      </c>
      <c r="C153" t="s">
        <v>826</v>
      </c>
      <c r="D153" t="s">
        <v>991</v>
      </c>
      <c r="E153" t="s">
        <v>1001</v>
      </c>
      <c r="F153" t="s">
        <v>1004</v>
      </c>
      <c r="G153">
        <v>-1.44</v>
      </c>
      <c r="H153">
        <v>58.94</v>
      </c>
      <c r="I153">
        <v>11.2693</v>
      </c>
      <c r="J153">
        <v>-3.8571</v>
      </c>
      <c r="K153">
        <v>0</v>
      </c>
      <c r="L153">
        <v>1</v>
      </c>
      <c r="M153">
        <v>1</v>
      </c>
      <c r="N153">
        <v>1</v>
      </c>
      <c r="R153">
        <v>2</v>
      </c>
      <c r="S153">
        <v>0.7622808218002319</v>
      </c>
      <c r="T153" t="s">
        <v>1006</v>
      </c>
      <c r="U153">
        <v>2.73</v>
      </c>
    </row>
    <row r="154" spans="1:21">
      <c r="A154" t="s">
        <v>88</v>
      </c>
      <c r="B154" s="5">
        <v>45847</v>
      </c>
      <c r="C154" t="s">
        <v>827</v>
      </c>
      <c r="D154" t="s">
        <v>994</v>
      </c>
      <c r="E154" t="s">
        <v>1002</v>
      </c>
      <c r="F154" t="s">
        <v>1003</v>
      </c>
      <c r="G154">
        <v>4.02</v>
      </c>
      <c r="H154">
        <v>41.49</v>
      </c>
      <c r="I154">
        <v>-0.0158</v>
      </c>
      <c r="J154">
        <v>-4.8559</v>
      </c>
      <c r="K154">
        <v>0</v>
      </c>
      <c r="L154">
        <v>1</v>
      </c>
      <c r="M154">
        <v>0</v>
      </c>
      <c r="N154">
        <v>1</v>
      </c>
      <c r="O154">
        <v>45</v>
      </c>
      <c r="P154">
        <v>100</v>
      </c>
      <c r="Q154">
        <v>151</v>
      </c>
      <c r="R154">
        <v>2</v>
      </c>
      <c r="S154">
        <v>0.7622185349464417</v>
      </c>
      <c r="T154" t="s">
        <v>1007</v>
      </c>
      <c r="U154">
        <v>-2.4</v>
      </c>
    </row>
    <row r="155" spans="1:21">
      <c r="A155" t="s">
        <v>91</v>
      </c>
      <c r="B155" s="5">
        <v>45740</v>
      </c>
      <c r="C155" t="s">
        <v>800</v>
      </c>
      <c r="D155" t="s">
        <v>992</v>
      </c>
      <c r="E155" t="s">
        <v>1001</v>
      </c>
      <c r="F155" t="s">
        <v>1005</v>
      </c>
      <c r="G155">
        <v>2.92</v>
      </c>
      <c r="H155">
        <v>65.20999999999999</v>
      </c>
      <c r="I155">
        <v>-8.459300000000001</v>
      </c>
      <c r="J155">
        <v>6.8848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81.47</v>
      </c>
      <c r="Q155">
        <v>166</v>
      </c>
      <c r="R155">
        <v>2</v>
      </c>
      <c r="S155">
        <v>0.7621598243713379</v>
      </c>
      <c r="T155" t="s">
        <v>1006</v>
      </c>
      <c r="U155">
        <v>0.5600000000000001</v>
      </c>
    </row>
    <row r="156" spans="1:21">
      <c r="A156" t="s">
        <v>88</v>
      </c>
      <c r="B156" s="5">
        <v>45852</v>
      </c>
      <c r="C156" t="s">
        <v>828</v>
      </c>
      <c r="D156" t="s">
        <v>994</v>
      </c>
      <c r="E156" t="s">
        <v>1002</v>
      </c>
      <c r="F156" t="s">
        <v>1003</v>
      </c>
      <c r="G156">
        <v>2.38</v>
      </c>
      <c r="H156">
        <v>42.8</v>
      </c>
      <c r="I156">
        <v>-0.8574000000000001</v>
      </c>
      <c r="J156">
        <v>-3.0693</v>
      </c>
      <c r="K156">
        <v>0</v>
      </c>
      <c r="L156">
        <v>1</v>
      </c>
      <c r="M156">
        <v>0</v>
      </c>
      <c r="N156">
        <v>1</v>
      </c>
      <c r="O156">
        <v>45</v>
      </c>
      <c r="P156">
        <v>100</v>
      </c>
      <c r="Q156">
        <v>151</v>
      </c>
      <c r="R156">
        <v>2</v>
      </c>
      <c r="S156">
        <v>0.761959433555603</v>
      </c>
      <c r="T156" t="s">
        <v>1007</v>
      </c>
      <c r="U156">
        <v>-0.23</v>
      </c>
    </row>
    <row r="157" spans="1:21">
      <c r="A157" t="s">
        <v>136</v>
      </c>
      <c r="B157" s="5">
        <v>45775</v>
      </c>
      <c r="C157" t="s">
        <v>815</v>
      </c>
      <c r="D157" t="s">
        <v>996</v>
      </c>
      <c r="E157" t="s">
        <v>1002</v>
      </c>
      <c r="F157" t="s">
        <v>1003</v>
      </c>
      <c r="G157">
        <v>2.73</v>
      </c>
      <c r="H157">
        <v>35.41</v>
      </c>
      <c r="I157">
        <v>-49.6239</v>
      </c>
      <c r="J157">
        <v>15.1258</v>
      </c>
      <c r="K157">
        <v>1</v>
      </c>
      <c r="L157">
        <v>0</v>
      </c>
      <c r="M157">
        <v>0</v>
      </c>
      <c r="N157">
        <v>0</v>
      </c>
      <c r="O157">
        <v>45</v>
      </c>
      <c r="P157">
        <v>77.87</v>
      </c>
      <c r="Q157">
        <v>112</v>
      </c>
      <c r="R157">
        <v>2</v>
      </c>
      <c r="S157">
        <v>0.7616888880729675</v>
      </c>
      <c r="T157" t="s">
        <v>1007</v>
      </c>
      <c r="U157">
        <v>-3.31</v>
      </c>
    </row>
    <row r="158" spans="1:21">
      <c r="A158" t="s">
        <v>161</v>
      </c>
      <c r="B158" s="5">
        <v>45685</v>
      </c>
      <c r="C158" t="s">
        <v>757</v>
      </c>
      <c r="D158" t="s">
        <v>993</v>
      </c>
      <c r="E158" t="s">
        <v>1001</v>
      </c>
      <c r="F158" t="s">
        <v>1003</v>
      </c>
      <c r="G158">
        <v>4.88</v>
      </c>
      <c r="H158">
        <v>32.06</v>
      </c>
      <c r="I158">
        <v>-18.898</v>
      </c>
      <c r="J158">
        <v>-4.361</v>
      </c>
      <c r="K158">
        <v>0</v>
      </c>
      <c r="L158">
        <v>0</v>
      </c>
      <c r="M158">
        <v>0</v>
      </c>
      <c r="N158">
        <v>0</v>
      </c>
      <c r="O158">
        <v>40</v>
      </c>
      <c r="P158">
        <v>0.96</v>
      </c>
      <c r="Q158">
        <v>20</v>
      </c>
      <c r="R158">
        <v>2</v>
      </c>
      <c r="S158">
        <v>0.7614874243736267</v>
      </c>
      <c r="T158" t="s">
        <v>1007</v>
      </c>
      <c r="U158">
        <v>-5.77</v>
      </c>
    </row>
    <row r="159" spans="1:21">
      <c r="A159" t="s">
        <v>109</v>
      </c>
      <c r="B159" s="5">
        <v>45686</v>
      </c>
      <c r="C159" t="s">
        <v>752</v>
      </c>
      <c r="D159" t="s">
        <v>995</v>
      </c>
      <c r="E159" s="6" t="s">
        <v>1002</v>
      </c>
      <c r="F159" t="s">
        <v>1005</v>
      </c>
      <c r="G159">
        <v>5.65</v>
      </c>
      <c r="H159">
        <v>40.45</v>
      </c>
      <c r="I159">
        <v>-56.1973</v>
      </c>
      <c r="J159">
        <v>2.5621</v>
      </c>
      <c r="K159" s="7" t="s">
        <v>1009</v>
      </c>
      <c r="L159" s="7" t="s">
        <v>1009</v>
      </c>
      <c r="M159" s="7" t="s">
        <v>1009</v>
      </c>
      <c r="N159" s="7" t="s">
        <v>1009</v>
      </c>
      <c r="O159">
        <v>30</v>
      </c>
      <c r="P159">
        <v>61.51</v>
      </c>
      <c r="Q159">
        <v>97</v>
      </c>
      <c r="R159" s="6" t="s">
        <v>1008</v>
      </c>
      <c r="S159" s="8">
        <v>0.6786481142044067</v>
      </c>
      <c r="T159" s="7" t="s">
        <v>1007</v>
      </c>
      <c r="U159" s="9">
        <v>-2.13</v>
      </c>
    </row>
    <row r="160" spans="1:21">
      <c r="A160" t="s">
        <v>162</v>
      </c>
      <c r="B160" s="5">
        <v>45833</v>
      </c>
      <c r="C160" t="s">
        <v>829</v>
      </c>
      <c r="D160" t="s">
        <v>996</v>
      </c>
      <c r="E160" t="s">
        <v>1002</v>
      </c>
      <c r="F160" t="s">
        <v>1003</v>
      </c>
      <c r="G160">
        <v>5.91</v>
      </c>
      <c r="H160">
        <v>14.18</v>
      </c>
      <c r="I160">
        <v>-31.9611</v>
      </c>
      <c r="J160">
        <v>-9.4939</v>
      </c>
      <c r="K160">
        <v>0</v>
      </c>
      <c r="L160">
        <v>0</v>
      </c>
      <c r="M160">
        <v>0</v>
      </c>
      <c r="N160">
        <v>0</v>
      </c>
      <c r="O160">
        <v>50</v>
      </c>
      <c r="P160">
        <v>12.05</v>
      </c>
      <c r="Q160">
        <v>12</v>
      </c>
      <c r="R160">
        <v>2</v>
      </c>
      <c r="S160">
        <v>0.7612823843955994</v>
      </c>
      <c r="T160" t="s">
        <v>1006</v>
      </c>
      <c r="U160">
        <v>1.72</v>
      </c>
    </row>
    <row r="161" spans="1:21">
      <c r="A161" t="s">
        <v>92</v>
      </c>
      <c r="B161" s="5">
        <v>45989</v>
      </c>
      <c r="C161" t="s">
        <v>776</v>
      </c>
      <c r="D161" t="s">
        <v>995</v>
      </c>
      <c r="E161" t="s">
        <v>1001</v>
      </c>
      <c r="F161" t="s">
        <v>1005</v>
      </c>
      <c r="G161">
        <v>2.67</v>
      </c>
      <c r="H161">
        <v>41</v>
      </c>
      <c r="I161">
        <v>151.7933</v>
      </c>
      <c r="J161">
        <v>-97.9836</v>
      </c>
      <c r="K161">
        <v>0</v>
      </c>
      <c r="L161">
        <v>1</v>
      </c>
      <c r="M161">
        <v>1</v>
      </c>
      <c r="N161">
        <v>1</v>
      </c>
      <c r="O161">
        <v>30</v>
      </c>
      <c r="P161">
        <v>79.31</v>
      </c>
      <c r="Q161">
        <v>133</v>
      </c>
      <c r="R161">
        <v>2</v>
      </c>
      <c r="S161">
        <v>0.7612498998641968</v>
      </c>
      <c r="T161" t="s">
        <v>1007</v>
      </c>
      <c r="U161">
        <v>-1.4</v>
      </c>
    </row>
    <row r="162" spans="1:21">
      <c r="A162" t="s">
        <v>95</v>
      </c>
      <c r="B162" s="5">
        <v>45705</v>
      </c>
      <c r="C162" t="s">
        <v>759</v>
      </c>
      <c r="D162" t="s">
        <v>999</v>
      </c>
      <c r="E162" t="s">
        <v>1002</v>
      </c>
      <c r="F162" t="s">
        <v>1003</v>
      </c>
      <c r="G162">
        <v>4.56</v>
      </c>
      <c r="H162">
        <v>39.25</v>
      </c>
      <c r="I162">
        <v>-45.248</v>
      </c>
      <c r="J162">
        <v>-7.6973</v>
      </c>
      <c r="K162">
        <v>0</v>
      </c>
      <c r="L162">
        <v>0</v>
      </c>
      <c r="M162">
        <v>0</v>
      </c>
      <c r="N162">
        <v>0</v>
      </c>
      <c r="O162">
        <v>45</v>
      </c>
      <c r="P162">
        <v>97.69</v>
      </c>
      <c r="Q162">
        <v>135</v>
      </c>
      <c r="R162">
        <v>2</v>
      </c>
      <c r="S162">
        <v>0.761249840259552</v>
      </c>
      <c r="T162" t="s">
        <v>1006</v>
      </c>
      <c r="U162">
        <v>0.09</v>
      </c>
    </row>
    <row r="163" spans="1:21">
      <c r="A163" t="s">
        <v>163</v>
      </c>
      <c r="B163" s="5">
        <v>45792</v>
      </c>
      <c r="C163" t="s">
        <v>830</v>
      </c>
      <c r="D163" t="s">
        <v>989</v>
      </c>
      <c r="E163" t="s">
        <v>1001</v>
      </c>
      <c r="F163" t="s">
        <v>1003</v>
      </c>
      <c r="G163">
        <v>9.52</v>
      </c>
      <c r="H163">
        <v>30.3</v>
      </c>
      <c r="I163">
        <v>-15.1613</v>
      </c>
      <c r="J163">
        <v>-8.2187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64.55</v>
      </c>
      <c r="Q163">
        <v>106</v>
      </c>
      <c r="R163">
        <v>2</v>
      </c>
      <c r="S163">
        <v>0.7611701488494873</v>
      </c>
      <c r="T163" t="s">
        <v>1007</v>
      </c>
      <c r="U163">
        <v>-1.01</v>
      </c>
    </row>
    <row r="164" spans="1:21">
      <c r="A164" t="s">
        <v>164</v>
      </c>
      <c r="B164" s="5">
        <v>45868</v>
      </c>
      <c r="C164" t="s">
        <v>754</v>
      </c>
      <c r="D164" t="s">
        <v>991</v>
      </c>
      <c r="E164" t="s">
        <v>1001</v>
      </c>
      <c r="F164" t="s">
        <v>1004</v>
      </c>
      <c r="G164">
        <v>2.26</v>
      </c>
      <c r="H164">
        <v>27.63</v>
      </c>
      <c r="I164">
        <v>-18.3822</v>
      </c>
      <c r="J164">
        <v>-19.7782</v>
      </c>
      <c r="K164">
        <v>0</v>
      </c>
      <c r="L164">
        <v>1</v>
      </c>
      <c r="M164">
        <v>0</v>
      </c>
      <c r="N164">
        <v>1</v>
      </c>
      <c r="O164">
        <v>30</v>
      </c>
      <c r="P164">
        <v>58.29</v>
      </c>
      <c r="Q164">
        <v>57</v>
      </c>
      <c r="R164">
        <v>2</v>
      </c>
      <c r="S164">
        <v>0.7611284255981445</v>
      </c>
      <c r="T164" t="s">
        <v>1007</v>
      </c>
      <c r="U164">
        <v>-0.11</v>
      </c>
    </row>
    <row r="165" spans="1:21">
      <c r="A165" t="s">
        <v>143</v>
      </c>
      <c r="B165" s="5">
        <v>45999</v>
      </c>
      <c r="C165" t="s">
        <v>831</v>
      </c>
      <c r="D165" t="s">
        <v>991</v>
      </c>
      <c r="E165" t="s">
        <v>1001</v>
      </c>
      <c r="F165" t="s">
        <v>1004</v>
      </c>
      <c r="G165">
        <v>3.18</v>
      </c>
      <c r="H165">
        <v>29.71</v>
      </c>
      <c r="I165">
        <v>-40.2081</v>
      </c>
      <c r="J165">
        <v>-12.1092</v>
      </c>
      <c r="K165">
        <v>0</v>
      </c>
      <c r="L165">
        <v>0</v>
      </c>
      <c r="M165">
        <v>0</v>
      </c>
      <c r="N165">
        <v>0</v>
      </c>
      <c r="O165">
        <v>45</v>
      </c>
      <c r="P165">
        <v>37.68</v>
      </c>
      <c r="Q165">
        <v>92</v>
      </c>
      <c r="R165">
        <v>2</v>
      </c>
      <c r="S165">
        <v>0.7611154317855835</v>
      </c>
      <c r="T165" t="s">
        <v>1007</v>
      </c>
      <c r="U165">
        <v>-0.84</v>
      </c>
    </row>
    <row r="166" spans="1:21">
      <c r="A166" t="s">
        <v>88</v>
      </c>
      <c r="B166" s="5">
        <v>45847</v>
      </c>
      <c r="C166" t="s">
        <v>827</v>
      </c>
      <c r="D166" t="s">
        <v>989</v>
      </c>
      <c r="E166" t="s">
        <v>1001</v>
      </c>
      <c r="F166" t="s">
        <v>1003</v>
      </c>
      <c r="G166">
        <v>3.99</v>
      </c>
      <c r="H166">
        <v>41.49</v>
      </c>
      <c r="I166">
        <v>-0.0158</v>
      </c>
      <c r="J166">
        <v>-4.8559</v>
      </c>
      <c r="K166">
        <v>0</v>
      </c>
      <c r="L166">
        <v>1</v>
      </c>
      <c r="M166">
        <v>0</v>
      </c>
      <c r="N166">
        <v>1</v>
      </c>
      <c r="O166">
        <v>45</v>
      </c>
      <c r="P166">
        <v>100</v>
      </c>
      <c r="Q166">
        <v>151</v>
      </c>
      <c r="R166">
        <v>2</v>
      </c>
      <c r="S166">
        <v>0.7609654664993286</v>
      </c>
      <c r="T166" t="s">
        <v>1007</v>
      </c>
      <c r="U166">
        <v>-2.4</v>
      </c>
    </row>
    <row r="167" spans="1:21">
      <c r="A167" t="s">
        <v>165</v>
      </c>
      <c r="B167" s="5">
        <v>45995</v>
      </c>
      <c r="C167" t="s">
        <v>771</v>
      </c>
      <c r="D167" t="s">
        <v>990</v>
      </c>
      <c r="E167" t="s">
        <v>1002</v>
      </c>
      <c r="F167" t="s">
        <v>1003</v>
      </c>
      <c r="G167">
        <v>4.65</v>
      </c>
      <c r="H167">
        <v>18.06</v>
      </c>
      <c r="I167">
        <v>-225.4917</v>
      </c>
      <c r="J167">
        <v>-21.0389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80.39</v>
      </c>
      <c r="Q167">
        <v>115</v>
      </c>
      <c r="R167">
        <v>2</v>
      </c>
      <c r="S167">
        <v>0.7608925700187683</v>
      </c>
      <c r="T167" t="s">
        <v>1007</v>
      </c>
      <c r="U167">
        <v>-5.63</v>
      </c>
    </row>
    <row r="168" spans="1:21">
      <c r="A168" t="s">
        <v>118</v>
      </c>
      <c r="B168" s="5">
        <v>45673</v>
      </c>
      <c r="C168" t="s">
        <v>832</v>
      </c>
      <c r="D168" t="s">
        <v>990</v>
      </c>
      <c r="E168" t="s">
        <v>1002</v>
      </c>
      <c r="F168" t="s">
        <v>1003</v>
      </c>
      <c r="G168">
        <v>4.96</v>
      </c>
      <c r="H168">
        <v>36.81</v>
      </c>
      <c r="I168">
        <v>-75.3319</v>
      </c>
      <c r="J168">
        <v>-21.0935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87.92</v>
      </c>
      <c r="Q168">
        <v>-24</v>
      </c>
      <c r="R168">
        <v>2</v>
      </c>
      <c r="S168">
        <v>0.7608060836791992</v>
      </c>
      <c r="T168" t="s">
        <v>1007</v>
      </c>
      <c r="U168">
        <v>-0.53</v>
      </c>
    </row>
    <row r="169" spans="1:21">
      <c r="A169" t="s">
        <v>108</v>
      </c>
      <c r="B169" s="5">
        <v>45672</v>
      </c>
      <c r="C169" t="s">
        <v>833</v>
      </c>
      <c r="D169" t="s">
        <v>996</v>
      </c>
      <c r="E169" t="s">
        <v>1002</v>
      </c>
      <c r="F169" t="s">
        <v>1003</v>
      </c>
      <c r="G169">
        <v>7.11</v>
      </c>
      <c r="H169">
        <v>19.45</v>
      </c>
      <c r="I169">
        <v>-17.235</v>
      </c>
      <c r="J169">
        <v>-6.1397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54.44</v>
      </c>
      <c r="Q169">
        <v>-36</v>
      </c>
      <c r="R169">
        <v>2</v>
      </c>
      <c r="S169">
        <v>0.7606713175773621</v>
      </c>
      <c r="T169" t="s">
        <v>1007</v>
      </c>
      <c r="U169">
        <v>-2.66</v>
      </c>
    </row>
    <row r="170" spans="1:21">
      <c r="A170" t="s">
        <v>166</v>
      </c>
      <c r="B170" s="5">
        <v>45720</v>
      </c>
      <c r="C170" t="s">
        <v>774</v>
      </c>
      <c r="D170" t="s">
        <v>996</v>
      </c>
      <c r="E170" t="s">
        <v>1002</v>
      </c>
      <c r="F170" t="s">
        <v>1003</v>
      </c>
      <c r="G170">
        <v>6.62</v>
      </c>
      <c r="H170">
        <v>7.89</v>
      </c>
      <c r="I170">
        <v>-164.5501</v>
      </c>
      <c r="J170">
        <v>-22.3513</v>
      </c>
      <c r="K170">
        <v>0</v>
      </c>
      <c r="L170">
        <v>0</v>
      </c>
      <c r="M170">
        <v>0</v>
      </c>
      <c r="N170">
        <v>0</v>
      </c>
      <c r="O170">
        <v>30</v>
      </c>
      <c r="P170">
        <v>79.08</v>
      </c>
      <c r="Q170">
        <v>79</v>
      </c>
      <c r="R170">
        <v>2</v>
      </c>
      <c r="S170">
        <v>0.7606421709060669</v>
      </c>
      <c r="T170" t="s">
        <v>1006</v>
      </c>
      <c r="U170">
        <v>1.45</v>
      </c>
    </row>
    <row r="171" spans="1:21">
      <c r="A171" t="s">
        <v>94</v>
      </c>
      <c r="B171" s="5">
        <v>45793</v>
      </c>
      <c r="C171" t="s">
        <v>834</v>
      </c>
      <c r="D171" t="s">
        <v>996</v>
      </c>
      <c r="E171" t="s">
        <v>1002</v>
      </c>
      <c r="F171" t="s">
        <v>1003</v>
      </c>
      <c r="G171">
        <v>1.52</v>
      </c>
      <c r="H171">
        <v>27.11</v>
      </c>
      <c r="I171">
        <v>-2.8558</v>
      </c>
      <c r="J171">
        <v>-2.6621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62.8</v>
      </c>
      <c r="Q171">
        <v>68</v>
      </c>
      <c r="R171">
        <v>2</v>
      </c>
      <c r="S171">
        <v>0.7604872584342957</v>
      </c>
      <c r="T171" t="s">
        <v>1007</v>
      </c>
      <c r="U171">
        <v>-0.37</v>
      </c>
    </row>
    <row r="172" spans="1:21">
      <c r="A172" t="s">
        <v>167</v>
      </c>
      <c r="B172" s="5">
        <v>45820</v>
      </c>
      <c r="C172" t="s">
        <v>773</v>
      </c>
      <c r="D172" t="s">
        <v>991</v>
      </c>
      <c r="E172" t="s">
        <v>1001</v>
      </c>
      <c r="F172" t="s">
        <v>1004</v>
      </c>
      <c r="G172">
        <v>-0.31</v>
      </c>
      <c r="H172">
        <v>75.67</v>
      </c>
      <c r="I172">
        <v>43.6786</v>
      </c>
      <c r="J172">
        <v>19.7296</v>
      </c>
      <c r="K172">
        <v>1</v>
      </c>
      <c r="L172">
        <v>1</v>
      </c>
      <c r="M172">
        <v>1</v>
      </c>
      <c r="N172">
        <v>1</v>
      </c>
      <c r="R172">
        <v>2</v>
      </c>
      <c r="S172">
        <v>0.7604756951332092</v>
      </c>
      <c r="T172" t="s">
        <v>1006</v>
      </c>
      <c r="U172">
        <v>1.44</v>
      </c>
    </row>
    <row r="173" spans="1:21">
      <c r="A173" t="s">
        <v>108</v>
      </c>
      <c r="B173" s="5">
        <v>45672</v>
      </c>
      <c r="C173" t="s">
        <v>758</v>
      </c>
      <c r="D173" t="s">
        <v>990</v>
      </c>
      <c r="E173" t="s">
        <v>1002</v>
      </c>
      <c r="F173" t="s">
        <v>1003</v>
      </c>
      <c r="G173">
        <v>2.96</v>
      </c>
      <c r="H173">
        <v>19.45</v>
      </c>
      <c r="I173">
        <v>-17.235</v>
      </c>
      <c r="J173">
        <v>-6.1397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54.44</v>
      </c>
      <c r="Q173">
        <v>-36</v>
      </c>
      <c r="R173">
        <v>2</v>
      </c>
      <c r="S173">
        <v>0.7603408694267273</v>
      </c>
      <c r="T173" t="s">
        <v>1006</v>
      </c>
      <c r="U173">
        <v>5.18</v>
      </c>
    </row>
    <row r="174" spans="1:21">
      <c r="A174" t="s">
        <v>142</v>
      </c>
      <c r="B174" s="5">
        <v>45686</v>
      </c>
      <c r="C174" t="s">
        <v>752</v>
      </c>
      <c r="D174" t="s">
        <v>994</v>
      </c>
      <c r="E174" t="s">
        <v>1002</v>
      </c>
      <c r="F174" t="s">
        <v>1003</v>
      </c>
      <c r="G174">
        <v>9.210000000000001</v>
      </c>
      <c r="H174">
        <v>34.51</v>
      </c>
      <c r="I174">
        <v>-28.1057</v>
      </c>
      <c r="J174">
        <v>-18.504</v>
      </c>
      <c r="K174">
        <v>0</v>
      </c>
      <c r="L174">
        <v>0</v>
      </c>
      <c r="M174">
        <v>0</v>
      </c>
      <c r="N174">
        <v>1</v>
      </c>
      <c r="O174">
        <v>30</v>
      </c>
      <c r="P174">
        <v>44.64</v>
      </c>
      <c r="Q174">
        <v>70</v>
      </c>
      <c r="R174">
        <v>2</v>
      </c>
      <c r="S174">
        <v>0.7602084279060364</v>
      </c>
      <c r="T174" t="s">
        <v>1006</v>
      </c>
      <c r="U174">
        <v>3.19</v>
      </c>
    </row>
    <row r="175" spans="1:21">
      <c r="A175" t="s">
        <v>110</v>
      </c>
      <c r="B175" s="5">
        <v>45680</v>
      </c>
      <c r="C175" t="s">
        <v>835</v>
      </c>
      <c r="D175" t="s">
        <v>997</v>
      </c>
      <c r="E175" t="s">
        <v>1002</v>
      </c>
      <c r="F175" t="s">
        <v>1003</v>
      </c>
      <c r="G175">
        <v>5.93</v>
      </c>
      <c r="H175">
        <v>30.64</v>
      </c>
      <c r="I175">
        <v>-17.0493</v>
      </c>
      <c r="J175">
        <v>-24.4541</v>
      </c>
      <c r="K175">
        <v>0</v>
      </c>
      <c r="L175">
        <v>1</v>
      </c>
      <c r="M175">
        <v>0</v>
      </c>
      <c r="N175">
        <v>1</v>
      </c>
      <c r="O175">
        <v>45</v>
      </c>
      <c r="P175">
        <v>75.18000000000001</v>
      </c>
      <c r="Q175">
        <v>159</v>
      </c>
      <c r="R175">
        <v>2</v>
      </c>
      <c r="S175">
        <v>0.7601057887077332</v>
      </c>
      <c r="T175" t="s">
        <v>1006</v>
      </c>
      <c r="U175">
        <v>3.07</v>
      </c>
    </row>
    <row r="176" spans="1:21">
      <c r="A176" t="s">
        <v>168</v>
      </c>
      <c r="B176" s="5">
        <v>45894</v>
      </c>
      <c r="C176" t="s">
        <v>802</v>
      </c>
      <c r="D176" t="s">
        <v>991</v>
      </c>
      <c r="E176" t="s">
        <v>1001</v>
      </c>
      <c r="F176" t="s">
        <v>1004</v>
      </c>
      <c r="G176">
        <v>2.62</v>
      </c>
      <c r="H176">
        <v>66.42</v>
      </c>
      <c r="I176">
        <v>27.4792</v>
      </c>
      <c r="J176">
        <v>21.1496</v>
      </c>
      <c r="K176">
        <v>1</v>
      </c>
      <c r="L176">
        <v>1</v>
      </c>
      <c r="M176">
        <v>1</v>
      </c>
      <c r="N176">
        <v>1</v>
      </c>
      <c r="R176">
        <v>2</v>
      </c>
      <c r="S176">
        <v>0.7599483132362366</v>
      </c>
      <c r="T176" t="s">
        <v>1007</v>
      </c>
      <c r="U176">
        <v>-0.92</v>
      </c>
    </row>
    <row r="177" spans="1:21">
      <c r="A177" t="s">
        <v>169</v>
      </c>
      <c r="B177" s="5">
        <v>45973</v>
      </c>
      <c r="C177" t="s">
        <v>797</v>
      </c>
      <c r="D177" t="s">
        <v>990</v>
      </c>
      <c r="E177" t="s">
        <v>1002</v>
      </c>
      <c r="F177" t="s">
        <v>1003</v>
      </c>
      <c r="G177">
        <v>5.88</v>
      </c>
      <c r="H177">
        <v>8.25</v>
      </c>
      <c r="I177">
        <v>-44.9545</v>
      </c>
      <c r="J177">
        <v>-18.1704</v>
      </c>
      <c r="K177">
        <v>0</v>
      </c>
      <c r="L177">
        <v>0</v>
      </c>
      <c r="M177">
        <v>0</v>
      </c>
      <c r="N177">
        <v>0</v>
      </c>
      <c r="O177">
        <v>45</v>
      </c>
      <c r="P177">
        <v>52.61</v>
      </c>
      <c r="Q177">
        <v>59</v>
      </c>
      <c r="R177">
        <v>2</v>
      </c>
      <c r="S177">
        <v>0.7598577737808228</v>
      </c>
      <c r="T177" t="s">
        <v>1006</v>
      </c>
      <c r="U177">
        <v>10.1</v>
      </c>
    </row>
    <row r="178" spans="1:21">
      <c r="A178" t="s">
        <v>88</v>
      </c>
      <c r="B178" s="5">
        <v>45659</v>
      </c>
      <c r="C178" t="s">
        <v>836</v>
      </c>
      <c r="D178" t="s">
        <v>989</v>
      </c>
      <c r="E178" t="s">
        <v>1001</v>
      </c>
      <c r="F178" t="s">
        <v>1003</v>
      </c>
      <c r="G178">
        <v>2.18</v>
      </c>
      <c r="H178">
        <v>51.18</v>
      </c>
      <c r="I178">
        <v>4.0312</v>
      </c>
      <c r="J178">
        <v>-2.3282</v>
      </c>
      <c r="K178">
        <v>0</v>
      </c>
      <c r="L178">
        <v>1</v>
      </c>
      <c r="M178">
        <v>1</v>
      </c>
      <c r="N178">
        <v>1</v>
      </c>
      <c r="O178">
        <v>45</v>
      </c>
      <c r="P178">
        <v>100</v>
      </c>
      <c r="Q178">
        <v>151</v>
      </c>
      <c r="R178">
        <v>2</v>
      </c>
      <c r="S178">
        <v>0.7598046660423279</v>
      </c>
      <c r="T178" t="s">
        <v>1007</v>
      </c>
      <c r="U178">
        <v>-5.98</v>
      </c>
    </row>
    <row r="179" spans="1:21">
      <c r="A179" t="s">
        <v>170</v>
      </c>
      <c r="B179" s="5">
        <v>45931</v>
      </c>
      <c r="C179" t="s">
        <v>837</v>
      </c>
      <c r="D179" t="s">
        <v>995</v>
      </c>
      <c r="E179" t="s">
        <v>1001</v>
      </c>
      <c r="F179" t="s">
        <v>1005</v>
      </c>
      <c r="G179">
        <v>0.89</v>
      </c>
      <c r="H179">
        <v>27.49</v>
      </c>
      <c r="I179">
        <v>-1.0944</v>
      </c>
      <c r="J179">
        <v>-0.1668</v>
      </c>
      <c r="K179">
        <v>0</v>
      </c>
      <c r="L179">
        <v>0</v>
      </c>
      <c r="M179">
        <v>0</v>
      </c>
      <c r="N179">
        <v>0</v>
      </c>
      <c r="O179">
        <v>50</v>
      </c>
      <c r="P179">
        <v>9.02</v>
      </c>
      <c r="Q179">
        <v>-6</v>
      </c>
      <c r="R179">
        <v>2</v>
      </c>
      <c r="S179">
        <v>0.7597619891166687</v>
      </c>
      <c r="T179" t="s">
        <v>1007</v>
      </c>
      <c r="U179">
        <v>-3.11</v>
      </c>
    </row>
    <row r="180" spans="1:21">
      <c r="A180" t="s">
        <v>94</v>
      </c>
      <c r="B180" s="5">
        <v>45789</v>
      </c>
      <c r="C180" t="s">
        <v>822</v>
      </c>
      <c r="D180" t="s">
        <v>991</v>
      </c>
      <c r="E180" t="s">
        <v>1001</v>
      </c>
      <c r="F180" t="s">
        <v>1004</v>
      </c>
      <c r="G180">
        <v>4.11</v>
      </c>
      <c r="H180">
        <v>26.04</v>
      </c>
      <c r="I180">
        <v>0.039</v>
      </c>
      <c r="J180">
        <v>-2.6498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62.8</v>
      </c>
      <c r="Q180">
        <v>68</v>
      </c>
      <c r="R180">
        <v>2</v>
      </c>
      <c r="S180">
        <v>0.7597147822380066</v>
      </c>
      <c r="T180" t="s">
        <v>1007</v>
      </c>
      <c r="U180">
        <v>-1.48</v>
      </c>
    </row>
    <row r="181" spans="1:21">
      <c r="A181" t="s">
        <v>155</v>
      </c>
      <c r="B181" s="5">
        <v>45720</v>
      </c>
      <c r="C181" t="s">
        <v>774</v>
      </c>
      <c r="D181" t="s">
        <v>989</v>
      </c>
      <c r="E181" t="s">
        <v>1001</v>
      </c>
      <c r="F181" t="s">
        <v>1003</v>
      </c>
      <c r="G181">
        <v>8.77</v>
      </c>
      <c r="H181">
        <v>36.6</v>
      </c>
      <c r="I181">
        <v>-27.9433</v>
      </c>
      <c r="J181">
        <v>-7.8288</v>
      </c>
      <c r="K181">
        <v>0</v>
      </c>
      <c r="L181">
        <v>0</v>
      </c>
      <c r="M181">
        <v>0</v>
      </c>
      <c r="N181">
        <v>1</v>
      </c>
      <c r="O181">
        <v>45</v>
      </c>
      <c r="P181">
        <v>73.06999999999999</v>
      </c>
      <c r="Q181">
        <v>130</v>
      </c>
      <c r="R181">
        <v>2</v>
      </c>
      <c r="S181">
        <v>0.7596287727355957</v>
      </c>
      <c r="T181" t="s">
        <v>1007</v>
      </c>
      <c r="U181">
        <v>-0.13</v>
      </c>
    </row>
    <row r="182" spans="1:21">
      <c r="A182" t="s">
        <v>143</v>
      </c>
      <c r="B182" s="5">
        <v>45995</v>
      </c>
      <c r="C182" t="s">
        <v>838</v>
      </c>
      <c r="D182" t="s">
        <v>997</v>
      </c>
      <c r="E182" t="s">
        <v>1002</v>
      </c>
      <c r="F182" t="s">
        <v>1003</v>
      </c>
      <c r="G182">
        <v>2.73</v>
      </c>
      <c r="H182">
        <v>18.97</v>
      </c>
      <c r="I182">
        <v>-38.3513</v>
      </c>
      <c r="J182">
        <v>-17.6434</v>
      </c>
      <c r="K182">
        <v>0</v>
      </c>
      <c r="L182">
        <v>0</v>
      </c>
      <c r="M182">
        <v>0</v>
      </c>
      <c r="N182">
        <v>0</v>
      </c>
      <c r="O182">
        <v>45</v>
      </c>
      <c r="P182">
        <v>37.68</v>
      </c>
      <c r="Q182">
        <v>92</v>
      </c>
      <c r="R182">
        <v>2</v>
      </c>
      <c r="S182">
        <v>0.7595230937004089</v>
      </c>
      <c r="T182" t="s">
        <v>1007</v>
      </c>
      <c r="U182">
        <v>-0.84</v>
      </c>
    </row>
    <row r="183" spans="1:21">
      <c r="A183" t="s">
        <v>157</v>
      </c>
      <c r="B183" s="5">
        <v>45686</v>
      </c>
      <c r="C183" t="s">
        <v>752</v>
      </c>
      <c r="D183" t="s">
        <v>990</v>
      </c>
      <c r="E183" t="s">
        <v>1002</v>
      </c>
      <c r="F183" t="s">
        <v>1003</v>
      </c>
      <c r="G183">
        <v>6.17</v>
      </c>
      <c r="H183">
        <v>33.02</v>
      </c>
      <c r="I183">
        <v>-10.6611</v>
      </c>
      <c r="J183">
        <v>-7.4665</v>
      </c>
      <c r="K183">
        <v>0</v>
      </c>
      <c r="L183">
        <v>0</v>
      </c>
      <c r="M183">
        <v>0</v>
      </c>
      <c r="N183">
        <v>0</v>
      </c>
      <c r="O183">
        <v>45</v>
      </c>
      <c r="P183">
        <v>68.58</v>
      </c>
      <c r="Q183">
        <v>116</v>
      </c>
      <c r="R183">
        <v>2</v>
      </c>
      <c r="S183">
        <v>0.7594677805900574</v>
      </c>
      <c r="T183" t="s">
        <v>1007</v>
      </c>
      <c r="U183">
        <v>-0.13</v>
      </c>
    </row>
    <row r="184" spans="1:21">
      <c r="A184" t="s">
        <v>152</v>
      </c>
      <c r="B184" s="5">
        <v>45789</v>
      </c>
      <c r="C184" t="s">
        <v>839</v>
      </c>
      <c r="D184" t="s">
        <v>995</v>
      </c>
      <c r="E184" t="s">
        <v>1001</v>
      </c>
      <c r="F184" t="s">
        <v>1005</v>
      </c>
      <c r="G184">
        <v>2.68</v>
      </c>
      <c r="H184">
        <v>42.54</v>
      </c>
      <c r="I184">
        <v>-28.9038</v>
      </c>
      <c r="J184">
        <v>-21.8895</v>
      </c>
      <c r="K184">
        <v>0</v>
      </c>
      <c r="L184">
        <v>1</v>
      </c>
      <c r="M184">
        <v>1</v>
      </c>
      <c r="N184">
        <v>0</v>
      </c>
      <c r="O184">
        <v>30</v>
      </c>
      <c r="P184">
        <v>89.26000000000001</v>
      </c>
      <c r="Q184">
        <v>108</v>
      </c>
      <c r="R184">
        <v>2</v>
      </c>
      <c r="S184">
        <v>0.7594575881958008</v>
      </c>
      <c r="T184" t="s">
        <v>1006</v>
      </c>
      <c r="U184">
        <v>0.8100000000000001</v>
      </c>
    </row>
    <row r="185" spans="1:21">
      <c r="A185" t="s">
        <v>171</v>
      </c>
      <c r="B185" s="5">
        <v>45685</v>
      </c>
      <c r="C185" t="s">
        <v>757</v>
      </c>
      <c r="D185" t="s">
        <v>990</v>
      </c>
      <c r="E185" t="s">
        <v>1002</v>
      </c>
      <c r="F185" t="s">
        <v>1003</v>
      </c>
      <c r="G185">
        <v>8.6</v>
      </c>
      <c r="H185">
        <v>30.48</v>
      </c>
      <c r="I185">
        <v>-18.1973</v>
      </c>
      <c r="J185">
        <v>-44.8413</v>
      </c>
      <c r="K185">
        <v>0</v>
      </c>
      <c r="L185">
        <v>1</v>
      </c>
      <c r="M185">
        <v>0</v>
      </c>
      <c r="N185">
        <v>1</v>
      </c>
      <c r="O185">
        <v>30</v>
      </c>
      <c r="P185">
        <v>63.39</v>
      </c>
      <c r="Q185">
        <v>91</v>
      </c>
      <c r="R185">
        <v>2</v>
      </c>
      <c r="S185">
        <v>0.7594253420829773</v>
      </c>
      <c r="T185" t="s">
        <v>1006</v>
      </c>
      <c r="U185">
        <v>1.98</v>
      </c>
    </row>
    <row r="186" spans="1:21">
      <c r="A186" t="s">
        <v>172</v>
      </c>
      <c r="B186" s="5">
        <v>45672</v>
      </c>
      <c r="C186" t="s">
        <v>758</v>
      </c>
      <c r="D186" t="s">
        <v>997</v>
      </c>
      <c r="E186" t="s">
        <v>1002</v>
      </c>
      <c r="F186" t="s">
        <v>1003</v>
      </c>
      <c r="G186">
        <v>2.88</v>
      </c>
      <c r="H186">
        <v>24.62</v>
      </c>
      <c r="I186">
        <v>-26.1434</v>
      </c>
      <c r="J186">
        <v>-16.7766</v>
      </c>
      <c r="K186">
        <v>0</v>
      </c>
      <c r="L186">
        <v>0</v>
      </c>
      <c r="M186">
        <v>0</v>
      </c>
      <c r="N186">
        <v>0</v>
      </c>
      <c r="O186">
        <v>40</v>
      </c>
      <c r="P186">
        <v>44.39</v>
      </c>
      <c r="Q186">
        <v>106</v>
      </c>
      <c r="R186">
        <v>2</v>
      </c>
      <c r="S186">
        <v>0.7594009637832642</v>
      </c>
      <c r="T186" t="s">
        <v>1006</v>
      </c>
      <c r="U186">
        <v>0.61</v>
      </c>
    </row>
    <row r="187" spans="1:21">
      <c r="A187" t="s">
        <v>173</v>
      </c>
      <c r="B187" s="5">
        <v>45707</v>
      </c>
      <c r="C187" t="s">
        <v>765</v>
      </c>
      <c r="D187" t="s">
        <v>989</v>
      </c>
      <c r="E187" t="s">
        <v>1001</v>
      </c>
      <c r="F187" t="s">
        <v>1003</v>
      </c>
      <c r="G187">
        <v>10.2</v>
      </c>
      <c r="H187">
        <v>32.69</v>
      </c>
      <c r="I187">
        <v>-4.1871</v>
      </c>
      <c r="J187">
        <v>-0.4951</v>
      </c>
      <c r="K187">
        <v>0</v>
      </c>
      <c r="L187">
        <v>0</v>
      </c>
      <c r="M187">
        <v>0</v>
      </c>
      <c r="N187">
        <v>0</v>
      </c>
      <c r="O187">
        <v>50</v>
      </c>
      <c r="P187">
        <v>13.63</v>
      </c>
      <c r="Q187">
        <v>20</v>
      </c>
      <c r="R187">
        <v>2</v>
      </c>
      <c r="S187">
        <v>0.7593987584114075</v>
      </c>
      <c r="T187" t="s">
        <v>1006</v>
      </c>
      <c r="U187">
        <v>1.34</v>
      </c>
    </row>
    <row r="188" spans="1:21">
      <c r="A188" t="s">
        <v>143</v>
      </c>
      <c r="B188" s="5">
        <v>46002</v>
      </c>
      <c r="C188" t="s">
        <v>763</v>
      </c>
      <c r="D188" t="s">
        <v>990</v>
      </c>
      <c r="E188" t="s">
        <v>1002</v>
      </c>
      <c r="F188" t="s">
        <v>1003</v>
      </c>
      <c r="G188">
        <v>3.49</v>
      </c>
      <c r="H188">
        <v>38.24</v>
      </c>
      <c r="I188">
        <v>-40.1474</v>
      </c>
      <c r="J188">
        <v>-5.95</v>
      </c>
      <c r="K188">
        <v>0</v>
      </c>
      <c r="L188">
        <v>0</v>
      </c>
      <c r="M188">
        <v>0</v>
      </c>
      <c r="N188">
        <v>0</v>
      </c>
      <c r="O188">
        <v>45</v>
      </c>
      <c r="P188">
        <v>37.68</v>
      </c>
      <c r="Q188">
        <v>92</v>
      </c>
      <c r="R188">
        <v>2</v>
      </c>
      <c r="S188">
        <v>0.7592872381210327</v>
      </c>
      <c r="T188" t="s">
        <v>1007</v>
      </c>
      <c r="U188">
        <v>-3.19</v>
      </c>
    </row>
    <row r="189" spans="1:21">
      <c r="A189" t="s">
        <v>174</v>
      </c>
      <c r="B189" s="5">
        <v>45868</v>
      </c>
      <c r="C189" t="s">
        <v>754</v>
      </c>
      <c r="D189" t="s">
        <v>991</v>
      </c>
      <c r="E189" t="s">
        <v>1001</v>
      </c>
      <c r="F189" t="s">
        <v>1004</v>
      </c>
      <c r="G189">
        <v>0.49</v>
      </c>
      <c r="H189">
        <v>27.01</v>
      </c>
      <c r="I189">
        <v>-9.412100000000001</v>
      </c>
      <c r="J189">
        <v>-0.8393</v>
      </c>
      <c r="K189">
        <v>0</v>
      </c>
      <c r="L189">
        <v>0</v>
      </c>
      <c r="M189">
        <v>0</v>
      </c>
      <c r="N189">
        <v>0</v>
      </c>
      <c r="O189">
        <v>40</v>
      </c>
      <c r="P189">
        <v>54.11</v>
      </c>
      <c r="Q189">
        <v>87</v>
      </c>
      <c r="R189">
        <v>2</v>
      </c>
      <c r="S189">
        <v>0.7592611312866211</v>
      </c>
      <c r="T189" t="s">
        <v>1006</v>
      </c>
      <c r="U189">
        <v>1.28</v>
      </c>
    </row>
    <row r="190" spans="1:21">
      <c r="A190" t="s">
        <v>175</v>
      </c>
      <c r="B190" s="5">
        <v>45755</v>
      </c>
      <c r="C190" t="s">
        <v>780</v>
      </c>
      <c r="D190" t="s">
        <v>993</v>
      </c>
      <c r="E190" t="s">
        <v>1001</v>
      </c>
      <c r="F190" t="s">
        <v>1003</v>
      </c>
      <c r="G190">
        <v>4.47</v>
      </c>
      <c r="H190">
        <v>28.6</v>
      </c>
      <c r="I190">
        <v>-14.2167</v>
      </c>
      <c r="J190">
        <v>-4.3043</v>
      </c>
      <c r="K190">
        <v>0</v>
      </c>
      <c r="L190">
        <v>0</v>
      </c>
      <c r="M190">
        <v>0</v>
      </c>
      <c r="N190">
        <v>0</v>
      </c>
      <c r="O190">
        <v>40</v>
      </c>
      <c r="P190">
        <v>11.43</v>
      </c>
      <c r="Q190">
        <v>26</v>
      </c>
      <c r="R190">
        <v>2</v>
      </c>
      <c r="S190">
        <v>0.7591835856437683</v>
      </c>
      <c r="T190" t="s">
        <v>1006</v>
      </c>
      <c r="U190">
        <v>2.99</v>
      </c>
    </row>
    <row r="191" spans="1:21">
      <c r="A191" t="s">
        <v>176</v>
      </c>
      <c r="B191" s="5">
        <v>45686</v>
      </c>
      <c r="C191" t="s">
        <v>752</v>
      </c>
      <c r="D191" t="s">
        <v>997</v>
      </c>
      <c r="E191" t="s">
        <v>1002</v>
      </c>
      <c r="F191" t="s">
        <v>1003</v>
      </c>
      <c r="G191">
        <v>5.45</v>
      </c>
      <c r="H191">
        <v>26.48</v>
      </c>
      <c r="I191">
        <v>-11.4483</v>
      </c>
      <c r="J191">
        <v>-2.6533</v>
      </c>
      <c r="K191">
        <v>0</v>
      </c>
      <c r="L191">
        <v>0</v>
      </c>
      <c r="M191">
        <v>0</v>
      </c>
      <c r="N191">
        <v>0</v>
      </c>
      <c r="O191">
        <v>40</v>
      </c>
      <c r="P191">
        <v>10.34</v>
      </c>
      <c r="Q191">
        <v>-22</v>
      </c>
      <c r="R191">
        <v>2</v>
      </c>
      <c r="S191">
        <v>0.7591452598571777</v>
      </c>
      <c r="T191" t="s">
        <v>1006</v>
      </c>
      <c r="U191">
        <v>0.67</v>
      </c>
    </row>
    <row r="192" spans="1:21">
      <c r="A192" t="s">
        <v>88</v>
      </c>
      <c r="B192" s="5">
        <v>45821</v>
      </c>
      <c r="C192" t="s">
        <v>840</v>
      </c>
      <c r="D192" t="s">
        <v>997</v>
      </c>
      <c r="E192" t="s">
        <v>1002</v>
      </c>
      <c r="F192" t="s">
        <v>1003</v>
      </c>
      <c r="G192">
        <v>6.05</v>
      </c>
      <c r="H192">
        <v>61.03</v>
      </c>
      <c r="I192">
        <v>15.3722</v>
      </c>
      <c r="J192">
        <v>-2.8521</v>
      </c>
      <c r="K192">
        <v>0</v>
      </c>
      <c r="L192">
        <v>1</v>
      </c>
      <c r="M192">
        <v>1</v>
      </c>
      <c r="N192">
        <v>1</v>
      </c>
      <c r="O192">
        <v>45</v>
      </c>
      <c r="P192">
        <v>100</v>
      </c>
      <c r="Q192">
        <v>151</v>
      </c>
      <c r="R192">
        <v>2</v>
      </c>
      <c r="S192">
        <v>0.7590949535369873</v>
      </c>
      <c r="T192" t="s">
        <v>1006</v>
      </c>
      <c r="U192">
        <v>1.61</v>
      </c>
    </row>
    <row r="193" spans="1:21">
      <c r="A193" t="s">
        <v>107</v>
      </c>
      <c r="B193" s="5">
        <v>45986</v>
      </c>
      <c r="C193" t="s">
        <v>772</v>
      </c>
      <c r="D193" t="s">
        <v>990</v>
      </c>
      <c r="E193" t="s">
        <v>1002</v>
      </c>
      <c r="F193" t="s">
        <v>1003</v>
      </c>
      <c r="G193">
        <v>3.56</v>
      </c>
      <c r="H193">
        <v>25.24</v>
      </c>
      <c r="I193">
        <v>-59.3676</v>
      </c>
      <c r="J193">
        <v>-6.8935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39.52</v>
      </c>
      <c r="Q193">
        <v>30</v>
      </c>
      <c r="R193">
        <v>2</v>
      </c>
      <c r="S193">
        <v>0.7586945295333862</v>
      </c>
      <c r="T193" t="s">
        <v>1007</v>
      </c>
      <c r="U193">
        <v>-3.04</v>
      </c>
    </row>
    <row r="194" spans="1:21">
      <c r="A194" t="s">
        <v>117</v>
      </c>
      <c r="B194" s="5">
        <v>45692</v>
      </c>
      <c r="C194" t="s">
        <v>841</v>
      </c>
      <c r="D194" t="s">
        <v>996</v>
      </c>
      <c r="E194" t="s">
        <v>1002</v>
      </c>
      <c r="F194" t="s">
        <v>1003</v>
      </c>
      <c r="G194">
        <v>2.11</v>
      </c>
      <c r="H194">
        <v>28.12</v>
      </c>
      <c r="I194">
        <v>-2.236</v>
      </c>
      <c r="J194">
        <v>0.0451</v>
      </c>
      <c r="K194">
        <v>1</v>
      </c>
      <c r="L194">
        <v>0</v>
      </c>
      <c r="M194">
        <v>0</v>
      </c>
      <c r="N194">
        <v>0</v>
      </c>
      <c r="O194">
        <v>15</v>
      </c>
      <c r="P194">
        <v>0</v>
      </c>
      <c r="Q194">
        <v>3</v>
      </c>
      <c r="R194">
        <v>2</v>
      </c>
      <c r="S194">
        <v>0.7586248517036438</v>
      </c>
      <c r="T194" t="s">
        <v>1007</v>
      </c>
      <c r="U194">
        <v>-0.02</v>
      </c>
    </row>
    <row r="195" spans="1:21">
      <c r="A195" t="s">
        <v>162</v>
      </c>
      <c r="B195" s="5">
        <v>45901</v>
      </c>
      <c r="C195" t="s">
        <v>820</v>
      </c>
      <c r="D195" t="s">
        <v>990</v>
      </c>
      <c r="E195" t="s">
        <v>1002</v>
      </c>
      <c r="F195" t="s">
        <v>1003</v>
      </c>
      <c r="G195">
        <v>5</v>
      </c>
      <c r="H195">
        <v>38.5</v>
      </c>
      <c r="I195">
        <v>-5.7438</v>
      </c>
      <c r="J195">
        <v>-1.329</v>
      </c>
      <c r="K195">
        <v>0</v>
      </c>
      <c r="L195">
        <v>0</v>
      </c>
      <c r="M195">
        <v>0</v>
      </c>
      <c r="N195">
        <v>0</v>
      </c>
      <c r="O195">
        <v>50</v>
      </c>
      <c r="P195">
        <v>12.05</v>
      </c>
      <c r="Q195">
        <v>12</v>
      </c>
      <c r="R195">
        <v>2</v>
      </c>
      <c r="S195">
        <v>0.7585393786430359</v>
      </c>
      <c r="T195" t="s">
        <v>1007</v>
      </c>
      <c r="U195">
        <v>-1.2</v>
      </c>
    </row>
    <row r="196" spans="1:21">
      <c r="A196" t="s">
        <v>177</v>
      </c>
      <c r="B196" s="5">
        <v>45888</v>
      </c>
      <c r="C196" t="s">
        <v>824</v>
      </c>
      <c r="D196" t="s">
        <v>994</v>
      </c>
      <c r="E196" t="s">
        <v>1002</v>
      </c>
      <c r="F196" t="s">
        <v>1003</v>
      </c>
      <c r="G196">
        <v>2.11</v>
      </c>
      <c r="H196">
        <v>23.19</v>
      </c>
      <c r="I196">
        <v>-2.207</v>
      </c>
      <c r="J196">
        <v>-0.5356</v>
      </c>
      <c r="K196">
        <v>0</v>
      </c>
      <c r="L196">
        <v>0</v>
      </c>
      <c r="M196">
        <v>0</v>
      </c>
      <c r="N196">
        <v>0</v>
      </c>
      <c r="O196">
        <v>5</v>
      </c>
      <c r="P196">
        <v>34.46</v>
      </c>
      <c r="Q196">
        <v>14</v>
      </c>
      <c r="R196">
        <v>2</v>
      </c>
      <c r="S196">
        <v>0.7584323883056641</v>
      </c>
      <c r="T196" t="s">
        <v>1007</v>
      </c>
      <c r="U196">
        <v>-2.03</v>
      </c>
    </row>
    <row r="197" spans="1:21">
      <c r="A197" t="s">
        <v>134</v>
      </c>
      <c r="B197" s="5">
        <v>46002</v>
      </c>
      <c r="C197" t="s">
        <v>842</v>
      </c>
      <c r="D197" t="s">
        <v>994</v>
      </c>
      <c r="E197" t="s">
        <v>1002</v>
      </c>
      <c r="F197" t="s">
        <v>1003</v>
      </c>
      <c r="G197">
        <v>2.47</v>
      </c>
      <c r="H197">
        <v>18.7</v>
      </c>
      <c r="I197">
        <v>-15.1523</v>
      </c>
      <c r="J197">
        <v>-2.7422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42.49</v>
      </c>
      <c r="Q197">
        <v>23</v>
      </c>
      <c r="R197">
        <v>2</v>
      </c>
      <c r="S197">
        <v>0.7584073543548584</v>
      </c>
      <c r="T197" t="s">
        <v>1007</v>
      </c>
      <c r="U197">
        <v>-1.4</v>
      </c>
    </row>
    <row r="198" spans="1:21">
      <c r="A198" t="s">
        <v>144</v>
      </c>
      <c r="B198" s="5">
        <v>45707</v>
      </c>
      <c r="C198" t="s">
        <v>765</v>
      </c>
      <c r="D198" t="s">
        <v>989</v>
      </c>
      <c r="E198" t="s">
        <v>1001</v>
      </c>
      <c r="F198" t="s">
        <v>1003</v>
      </c>
      <c r="G198">
        <v>9.699999999999999</v>
      </c>
      <c r="H198">
        <v>28.99</v>
      </c>
      <c r="I198">
        <v>-11.7491</v>
      </c>
      <c r="J198">
        <v>-2.6479</v>
      </c>
      <c r="K198">
        <v>0</v>
      </c>
      <c r="L198">
        <v>0</v>
      </c>
      <c r="M198">
        <v>0</v>
      </c>
      <c r="N198">
        <v>0</v>
      </c>
      <c r="O198">
        <v>65</v>
      </c>
      <c r="P198">
        <v>70.91</v>
      </c>
      <c r="Q198">
        <v>84</v>
      </c>
      <c r="R198">
        <v>2</v>
      </c>
      <c r="S198">
        <v>0.7581262588500977</v>
      </c>
      <c r="T198" t="s">
        <v>1006</v>
      </c>
      <c r="U198">
        <v>0.3</v>
      </c>
    </row>
    <row r="199" spans="1:21">
      <c r="A199" t="s">
        <v>90</v>
      </c>
      <c r="B199" s="5">
        <v>45700</v>
      </c>
      <c r="C199" t="s">
        <v>809</v>
      </c>
      <c r="D199" t="s">
        <v>994</v>
      </c>
      <c r="E199" t="s">
        <v>1002</v>
      </c>
      <c r="F199" t="s">
        <v>1003</v>
      </c>
      <c r="G199">
        <v>6.27</v>
      </c>
      <c r="H199">
        <v>37.97</v>
      </c>
      <c r="I199">
        <v>-37.737</v>
      </c>
      <c r="J199">
        <v>-3.2522</v>
      </c>
      <c r="K199">
        <v>0</v>
      </c>
      <c r="L199">
        <v>0</v>
      </c>
      <c r="M199">
        <v>0</v>
      </c>
      <c r="N199">
        <v>0</v>
      </c>
      <c r="O199">
        <v>45</v>
      </c>
      <c r="P199">
        <v>54.63</v>
      </c>
      <c r="Q199">
        <v>107</v>
      </c>
      <c r="R199">
        <v>2</v>
      </c>
      <c r="S199">
        <v>0.7580294609069824</v>
      </c>
      <c r="T199" t="s">
        <v>1006</v>
      </c>
      <c r="U199">
        <v>3.96</v>
      </c>
    </row>
    <row r="200" spans="1:21">
      <c r="A200" t="s">
        <v>88</v>
      </c>
      <c r="B200" s="5">
        <v>45775</v>
      </c>
      <c r="C200" t="s">
        <v>815</v>
      </c>
      <c r="D200" t="s">
        <v>989</v>
      </c>
      <c r="E200" t="s">
        <v>1001</v>
      </c>
      <c r="F200" t="s">
        <v>1003</v>
      </c>
      <c r="G200">
        <v>6.11</v>
      </c>
      <c r="H200">
        <v>57.88</v>
      </c>
      <c r="I200">
        <v>15.5882</v>
      </c>
      <c r="J200">
        <v>-0.1433</v>
      </c>
      <c r="K200">
        <v>0</v>
      </c>
      <c r="L200">
        <v>1</v>
      </c>
      <c r="M200">
        <v>1</v>
      </c>
      <c r="N200">
        <v>1</v>
      </c>
      <c r="O200">
        <v>45</v>
      </c>
      <c r="P200">
        <v>100</v>
      </c>
      <c r="Q200">
        <v>151</v>
      </c>
      <c r="R200">
        <v>2</v>
      </c>
      <c r="S200">
        <v>0.757777214050293</v>
      </c>
      <c r="T200" t="s">
        <v>1006</v>
      </c>
      <c r="U200">
        <v>0.32</v>
      </c>
    </row>
    <row r="201" spans="1:21">
      <c r="A201" t="s">
        <v>178</v>
      </c>
      <c r="B201" s="5">
        <v>45705</v>
      </c>
      <c r="C201" t="s">
        <v>759</v>
      </c>
      <c r="D201" t="s">
        <v>993</v>
      </c>
      <c r="E201" t="s">
        <v>1001</v>
      </c>
      <c r="F201" t="s">
        <v>1003</v>
      </c>
      <c r="G201">
        <v>4</v>
      </c>
      <c r="H201">
        <v>12.01</v>
      </c>
      <c r="I201">
        <v>-168.9143</v>
      </c>
      <c r="J201">
        <v>-27.128</v>
      </c>
      <c r="K201">
        <v>0</v>
      </c>
      <c r="L201">
        <v>0</v>
      </c>
      <c r="M201">
        <v>0</v>
      </c>
      <c r="N201">
        <v>0</v>
      </c>
      <c r="O201">
        <v>50</v>
      </c>
      <c r="P201">
        <v>6.64</v>
      </c>
      <c r="Q201">
        <v>24</v>
      </c>
      <c r="R201">
        <v>2</v>
      </c>
      <c r="S201">
        <v>0.7577363252639771</v>
      </c>
      <c r="T201" t="s">
        <v>1006</v>
      </c>
      <c r="U201">
        <v>2.41</v>
      </c>
    </row>
    <row r="202" spans="1:21">
      <c r="A202" t="s">
        <v>149</v>
      </c>
      <c r="B202" s="5">
        <v>45700</v>
      </c>
      <c r="C202" t="s">
        <v>809</v>
      </c>
      <c r="D202" t="s">
        <v>993</v>
      </c>
      <c r="E202" t="s">
        <v>1001</v>
      </c>
      <c r="F202" t="s">
        <v>1003</v>
      </c>
      <c r="G202">
        <v>5.95</v>
      </c>
      <c r="H202">
        <v>27.83</v>
      </c>
      <c r="I202">
        <v>-55.4423</v>
      </c>
      <c r="J202">
        <v>-9.0871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47.46</v>
      </c>
      <c r="Q202">
        <v>8</v>
      </c>
      <c r="R202">
        <v>2</v>
      </c>
      <c r="S202">
        <v>0.757729172706604</v>
      </c>
      <c r="T202" t="s">
        <v>1007</v>
      </c>
      <c r="U202">
        <v>-5.33</v>
      </c>
    </row>
    <row r="203" spans="1:21">
      <c r="A203" t="s">
        <v>101</v>
      </c>
      <c r="B203" s="5">
        <v>45720</v>
      </c>
      <c r="C203" t="s">
        <v>774</v>
      </c>
      <c r="D203" t="s">
        <v>989</v>
      </c>
      <c r="E203" t="s">
        <v>1001</v>
      </c>
      <c r="F203" t="s">
        <v>1003</v>
      </c>
      <c r="G203">
        <v>4.77</v>
      </c>
      <c r="H203">
        <v>26.99</v>
      </c>
      <c r="I203">
        <v>-39.4263</v>
      </c>
      <c r="J203">
        <v>-1.1362</v>
      </c>
      <c r="K203">
        <v>0</v>
      </c>
      <c r="L203">
        <v>0</v>
      </c>
      <c r="M203">
        <v>0</v>
      </c>
      <c r="N203">
        <v>0</v>
      </c>
      <c r="O203">
        <v>45</v>
      </c>
      <c r="P203">
        <v>86.56999999999999</v>
      </c>
      <c r="Q203">
        <v>106</v>
      </c>
      <c r="R203">
        <v>0</v>
      </c>
      <c r="S203">
        <v>0.7574151754379272</v>
      </c>
      <c r="T203" t="s">
        <v>1007</v>
      </c>
      <c r="U203">
        <v>-1.09</v>
      </c>
    </row>
    <row r="204" spans="1:21">
      <c r="A204" t="s">
        <v>107</v>
      </c>
      <c r="B204" s="5">
        <v>45968</v>
      </c>
      <c r="C204" t="s">
        <v>766</v>
      </c>
      <c r="D204" t="s">
        <v>989</v>
      </c>
      <c r="E204" t="s">
        <v>1001</v>
      </c>
      <c r="F204" t="s">
        <v>1003</v>
      </c>
      <c r="G204">
        <v>2.99</v>
      </c>
      <c r="H204">
        <v>35.81</v>
      </c>
      <c r="I204">
        <v>-38.4029</v>
      </c>
      <c r="J204">
        <v>-7.9031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39.52</v>
      </c>
      <c r="Q204">
        <v>30</v>
      </c>
      <c r="R204">
        <v>2</v>
      </c>
      <c r="S204">
        <v>0.7573180794715881</v>
      </c>
      <c r="T204" t="s">
        <v>1007</v>
      </c>
      <c r="U204">
        <v>-0.29</v>
      </c>
    </row>
    <row r="205" spans="1:21">
      <c r="A205" t="s">
        <v>179</v>
      </c>
      <c r="B205" s="5">
        <v>45671</v>
      </c>
      <c r="C205" t="s">
        <v>775</v>
      </c>
      <c r="D205" t="s">
        <v>991</v>
      </c>
      <c r="E205" t="s">
        <v>1001</v>
      </c>
      <c r="F205" t="s">
        <v>1004</v>
      </c>
      <c r="G205">
        <v>6.17</v>
      </c>
      <c r="H205">
        <v>32.17</v>
      </c>
      <c r="I205">
        <v>-3.774</v>
      </c>
      <c r="J205">
        <v>-1.7423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19.06</v>
      </c>
      <c r="Q205">
        <v>24</v>
      </c>
      <c r="R205">
        <v>2</v>
      </c>
      <c r="S205">
        <v>0.7569237351417542</v>
      </c>
      <c r="T205" t="s">
        <v>1007</v>
      </c>
      <c r="U205">
        <v>-1.74</v>
      </c>
    </row>
    <row r="206" spans="1:21">
      <c r="A206" t="s">
        <v>110</v>
      </c>
      <c r="B206" s="5">
        <v>45716</v>
      </c>
      <c r="C206" t="s">
        <v>778</v>
      </c>
      <c r="D206" t="s">
        <v>989</v>
      </c>
      <c r="E206" t="s">
        <v>1001</v>
      </c>
      <c r="F206" t="s">
        <v>1003</v>
      </c>
      <c r="G206">
        <v>10.13</v>
      </c>
      <c r="H206">
        <v>37.27</v>
      </c>
      <c r="I206">
        <v>-13.5687</v>
      </c>
      <c r="J206">
        <v>-14.357</v>
      </c>
      <c r="K206">
        <v>0</v>
      </c>
      <c r="L206">
        <v>0</v>
      </c>
      <c r="M206">
        <v>0</v>
      </c>
      <c r="N206">
        <v>1</v>
      </c>
      <c r="O206">
        <v>45</v>
      </c>
      <c r="P206">
        <v>75.18000000000001</v>
      </c>
      <c r="Q206">
        <v>159</v>
      </c>
      <c r="R206">
        <v>2</v>
      </c>
      <c r="S206">
        <v>0.756902813911438</v>
      </c>
      <c r="T206" t="s">
        <v>1006</v>
      </c>
      <c r="U206">
        <v>3.93</v>
      </c>
    </row>
    <row r="207" spans="1:21">
      <c r="A207" t="s">
        <v>91</v>
      </c>
      <c r="B207" s="5">
        <v>45777</v>
      </c>
      <c r="C207" t="s">
        <v>843</v>
      </c>
      <c r="D207" t="s">
        <v>992</v>
      </c>
      <c r="E207" t="s">
        <v>1001</v>
      </c>
      <c r="F207" t="s">
        <v>1005</v>
      </c>
      <c r="G207">
        <v>3.92</v>
      </c>
      <c r="H207">
        <v>47.91</v>
      </c>
      <c r="I207">
        <v>11.1534</v>
      </c>
      <c r="J207">
        <v>-13.9288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81.47</v>
      </c>
      <c r="Q207">
        <v>166</v>
      </c>
      <c r="R207">
        <v>0</v>
      </c>
      <c r="S207">
        <v>0.756813645362854</v>
      </c>
      <c r="T207" t="s">
        <v>1006</v>
      </c>
      <c r="U207">
        <v>2.22</v>
      </c>
    </row>
    <row r="208" spans="1:21">
      <c r="A208" t="s">
        <v>143</v>
      </c>
      <c r="B208" s="5">
        <v>45995</v>
      </c>
      <c r="C208" t="s">
        <v>838</v>
      </c>
      <c r="D208" t="s">
        <v>994</v>
      </c>
      <c r="E208" t="s">
        <v>1002</v>
      </c>
      <c r="F208" t="s">
        <v>1003</v>
      </c>
      <c r="G208">
        <v>2.85</v>
      </c>
      <c r="H208">
        <v>18.97</v>
      </c>
      <c r="I208">
        <v>-38.3513</v>
      </c>
      <c r="J208">
        <v>-17.6434</v>
      </c>
      <c r="K208">
        <v>0</v>
      </c>
      <c r="L208">
        <v>0</v>
      </c>
      <c r="M208">
        <v>0</v>
      </c>
      <c r="N208">
        <v>0</v>
      </c>
      <c r="O208">
        <v>45</v>
      </c>
      <c r="P208">
        <v>37.68</v>
      </c>
      <c r="Q208">
        <v>92</v>
      </c>
      <c r="R208">
        <v>2</v>
      </c>
      <c r="S208">
        <v>0.7566506862640381</v>
      </c>
      <c r="T208" t="s">
        <v>1007</v>
      </c>
      <c r="U208">
        <v>-0.84</v>
      </c>
    </row>
    <row r="209" spans="1:21">
      <c r="A209" t="s">
        <v>180</v>
      </c>
      <c r="B209" s="5">
        <v>45867</v>
      </c>
      <c r="C209" t="s">
        <v>844</v>
      </c>
      <c r="D209" t="s">
        <v>989</v>
      </c>
      <c r="E209" t="s">
        <v>1001</v>
      </c>
      <c r="F209" t="s">
        <v>1003</v>
      </c>
      <c r="G209">
        <v>7.8</v>
      </c>
      <c r="H209">
        <v>40.21</v>
      </c>
      <c r="I209">
        <v>-6.4478</v>
      </c>
      <c r="J209">
        <v>-7.6523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3.09</v>
      </c>
      <c r="Q209">
        <v>23</v>
      </c>
      <c r="R209">
        <v>2</v>
      </c>
      <c r="S209">
        <v>0.7566105723381042</v>
      </c>
      <c r="T209" t="s">
        <v>1006</v>
      </c>
      <c r="U209">
        <v>1.88</v>
      </c>
    </row>
    <row r="210" spans="1:21">
      <c r="A210" t="s">
        <v>127</v>
      </c>
      <c r="B210" s="5">
        <v>45882</v>
      </c>
      <c r="C210" t="s">
        <v>845</v>
      </c>
      <c r="D210" t="s">
        <v>993</v>
      </c>
      <c r="E210" t="s">
        <v>1001</v>
      </c>
      <c r="F210" t="s">
        <v>1003</v>
      </c>
      <c r="G210">
        <v>1.97</v>
      </c>
      <c r="H210">
        <v>27.96</v>
      </c>
      <c r="I210">
        <v>-32.7281</v>
      </c>
      <c r="J210">
        <v>-3.1433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63.24</v>
      </c>
      <c r="Q210">
        <v>80</v>
      </c>
      <c r="R210">
        <v>2</v>
      </c>
      <c r="S210">
        <v>0.7565416693687439</v>
      </c>
      <c r="T210" t="s">
        <v>1007</v>
      </c>
      <c r="U210">
        <v>-0.38</v>
      </c>
    </row>
    <row r="211" spans="1:21">
      <c r="A211" t="s">
        <v>181</v>
      </c>
      <c r="B211" s="5">
        <v>45980</v>
      </c>
      <c r="C211" t="s">
        <v>818</v>
      </c>
      <c r="D211" t="s">
        <v>990</v>
      </c>
      <c r="E211" t="s">
        <v>1002</v>
      </c>
      <c r="F211" t="s">
        <v>1003</v>
      </c>
      <c r="G211">
        <v>3.29</v>
      </c>
      <c r="H211">
        <v>13.69</v>
      </c>
      <c r="I211">
        <v>-2.6861</v>
      </c>
      <c r="J211">
        <v>-0.3778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47.46</v>
      </c>
      <c r="Q211">
        <v>69</v>
      </c>
      <c r="R211">
        <v>2</v>
      </c>
      <c r="S211">
        <v>0.7564549446105957</v>
      </c>
      <c r="T211" t="s">
        <v>1007</v>
      </c>
      <c r="U211">
        <v>-3</v>
      </c>
    </row>
    <row r="212" spans="1:21">
      <c r="A212" t="s">
        <v>182</v>
      </c>
      <c r="B212" s="5">
        <v>45702</v>
      </c>
      <c r="C212" t="s">
        <v>791</v>
      </c>
      <c r="D212" t="s">
        <v>993</v>
      </c>
      <c r="E212" t="s">
        <v>1001</v>
      </c>
      <c r="F212" t="s">
        <v>1003</v>
      </c>
      <c r="G212">
        <v>5.05</v>
      </c>
      <c r="H212">
        <v>33.93</v>
      </c>
      <c r="I212">
        <v>-146.9074</v>
      </c>
      <c r="J212">
        <v>-6.9369</v>
      </c>
      <c r="K212">
        <v>0</v>
      </c>
      <c r="L212">
        <v>0</v>
      </c>
      <c r="M212">
        <v>0</v>
      </c>
      <c r="N212">
        <v>0</v>
      </c>
      <c r="O212">
        <v>40</v>
      </c>
      <c r="P212">
        <v>46.14</v>
      </c>
      <c r="Q212">
        <v>13</v>
      </c>
      <c r="R212">
        <v>2</v>
      </c>
      <c r="S212">
        <v>0.7564507126808167</v>
      </c>
      <c r="T212" t="s">
        <v>1007</v>
      </c>
      <c r="U212">
        <v>-0.35</v>
      </c>
    </row>
    <row r="213" spans="1:21">
      <c r="A213" t="s">
        <v>166</v>
      </c>
      <c r="B213" s="5">
        <v>45720</v>
      </c>
      <c r="C213" t="s">
        <v>774</v>
      </c>
      <c r="D213" t="s">
        <v>998</v>
      </c>
      <c r="E213" t="s">
        <v>1002</v>
      </c>
      <c r="F213" t="s">
        <v>1003</v>
      </c>
      <c r="G213">
        <v>6.62</v>
      </c>
      <c r="H213">
        <v>7.89</v>
      </c>
      <c r="I213">
        <v>-164.5501</v>
      </c>
      <c r="J213">
        <v>-22.3513</v>
      </c>
      <c r="K213">
        <v>0</v>
      </c>
      <c r="L213">
        <v>0</v>
      </c>
      <c r="M213">
        <v>0</v>
      </c>
      <c r="N213">
        <v>0</v>
      </c>
      <c r="O213">
        <v>30</v>
      </c>
      <c r="P213">
        <v>79.08</v>
      </c>
      <c r="Q213">
        <v>79</v>
      </c>
      <c r="R213">
        <v>2</v>
      </c>
      <c r="S213">
        <v>0.7563523054122925</v>
      </c>
      <c r="T213" t="s">
        <v>1006</v>
      </c>
      <c r="U213">
        <v>1.45</v>
      </c>
    </row>
    <row r="214" spans="1:21">
      <c r="A214" t="s">
        <v>147</v>
      </c>
      <c r="B214" s="5">
        <v>46007</v>
      </c>
      <c r="C214" t="s">
        <v>813</v>
      </c>
      <c r="D214" t="s">
        <v>995</v>
      </c>
      <c r="E214" t="s">
        <v>1001</v>
      </c>
      <c r="F214" t="s">
        <v>1005</v>
      </c>
      <c r="G214">
        <v>2.3</v>
      </c>
      <c r="H214">
        <v>30.19</v>
      </c>
      <c r="I214">
        <v>-38.6289</v>
      </c>
      <c r="J214">
        <v>-10.2863</v>
      </c>
      <c r="K214">
        <v>0</v>
      </c>
      <c r="L214">
        <v>0</v>
      </c>
      <c r="M214">
        <v>0</v>
      </c>
      <c r="N214">
        <v>0</v>
      </c>
      <c r="O214">
        <v>30</v>
      </c>
      <c r="P214">
        <v>54.62</v>
      </c>
      <c r="Q214">
        <v>106</v>
      </c>
      <c r="R214">
        <v>2</v>
      </c>
      <c r="S214">
        <v>0.7563111782073975</v>
      </c>
      <c r="T214" t="s">
        <v>1007</v>
      </c>
      <c r="U214">
        <v>-0.12</v>
      </c>
    </row>
    <row r="215" spans="1:21">
      <c r="A215" t="s">
        <v>183</v>
      </c>
      <c r="B215" s="5">
        <v>45716</v>
      </c>
      <c r="C215" t="s">
        <v>778</v>
      </c>
      <c r="D215" t="s">
        <v>989</v>
      </c>
      <c r="E215" t="s">
        <v>1001</v>
      </c>
      <c r="F215" t="s">
        <v>1003</v>
      </c>
      <c r="G215">
        <v>5.63</v>
      </c>
      <c r="H215">
        <v>15.02</v>
      </c>
      <c r="I215">
        <v>-69.5097</v>
      </c>
      <c r="J215">
        <v>-9.3005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7.9</v>
      </c>
      <c r="Q215">
        <v>19</v>
      </c>
      <c r="R215">
        <v>2</v>
      </c>
      <c r="S215">
        <v>0.7561878561973572</v>
      </c>
      <c r="T215" t="s">
        <v>1006</v>
      </c>
      <c r="U215">
        <v>3.22</v>
      </c>
    </row>
    <row r="216" spans="1:21">
      <c r="A216" t="s">
        <v>91</v>
      </c>
      <c r="B216" s="5">
        <v>45784</v>
      </c>
      <c r="C216" t="s">
        <v>788</v>
      </c>
      <c r="D216" t="s">
        <v>989</v>
      </c>
      <c r="E216" t="s">
        <v>1001</v>
      </c>
      <c r="F216" t="s">
        <v>1003</v>
      </c>
      <c r="G216">
        <v>3.99</v>
      </c>
      <c r="H216">
        <v>46.55</v>
      </c>
      <c r="I216">
        <v>-6.9457</v>
      </c>
      <c r="J216">
        <v>-15.1772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81.47</v>
      </c>
      <c r="Q216">
        <v>166</v>
      </c>
      <c r="R216">
        <v>2</v>
      </c>
      <c r="S216">
        <v>0.755777895450592</v>
      </c>
      <c r="T216" t="s">
        <v>1006</v>
      </c>
      <c r="U216">
        <v>3.07</v>
      </c>
    </row>
    <row r="217" spans="1:21">
      <c r="A217" t="s">
        <v>134</v>
      </c>
      <c r="B217" s="5">
        <v>46000</v>
      </c>
      <c r="C217" t="s">
        <v>808</v>
      </c>
      <c r="D217" t="s">
        <v>998</v>
      </c>
      <c r="E217" t="s">
        <v>1002</v>
      </c>
      <c r="F217" t="s">
        <v>1003</v>
      </c>
      <c r="G217">
        <v>4.05</v>
      </c>
      <c r="H217">
        <v>24.7</v>
      </c>
      <c r="I217">
        <v>-14.223</v>
      </c>
      <c r="J217">
        <v>-3.2905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42.49</v>
      </c>
      <c r="Q217">
        <v>23</v>
      </c>
      <c r="R217">
        <v>2</v>
      </c>
      <c r="S217">
        <v>0.755462646484375</v>
      </c>
      <c r="T217" t="s">
        <v>1006</v>
      </c>
      <c r="U217">
        <v>1.15</v>
      </c>
    </row>
    <row r="218" spans="1:21">
      <c r="A218" t="s">
        <v>184</v>
      </c>
      <c r="B218" s="5">
        <v>45784</v>
      </c>
      <c r="C218" t="s">
        <v>788</v>
      </c>
      <c r="D218" t="s">
        <v>990</v>
      </c>
      <c r="E218" t="s">
        <v>1002</v>
      </c>
      <c r="F218" t="s">
        <v>1003</v>
      </c>
      <c r="G218">
        <v>8.609999999999999</v>
      </c>
      <c r="H218">
        <v>31.6</v>
      </c>
      <c r="I218">
        <v>-9.492000000000001</v>
      </c>
      <c r="J218">
        <v>-3.2493</v>
      </c>
      <c r="K218">
        <v>0</v>
      </c>
      <c r="L218">
        <v>0</v>
      </c>
      <c r="M218">
        <v>0</v>
      </c>
      <c r="N218">
        <v>0</v>
      </c>
      <c r="O218">
        <v>30</v>
      </c>
      <c r="P218">
        <v>73.87</v>
      </c>
      <c r="Q218">
        <v>72</v>
      </c>
      <c r="R218">
        <v>2</v>
      </c>
      <c r="S218">
        <v>0.7552646994590759</v>
      </c>
      <c r="T218" t="s">
        <v>1006</v>
      </c>
      <c r="U218">
        <v>1.75</v>
      </c>
    </row>
    <row r="219" spans="1:21">
      <c r="A219" t="s">
        <v>185</v>
      </c>
      <c r="B219" s="5">
        <v>45685</v>
      </c>
      <c r="C219" t="s">
        <v>757</v>
      </c>
      <c r="D219" t="s">
        <v>993</v>
      </c>
      <c r="E219" t="s">
        <v>1001</v>
      </c>
      <c r="F219" t="s">
        <v>1003</v>
      </c>
      <c r="G219">
        <v>6.7</v>
      </c>
      <c r="H219">
        <v>25.27</v>
      </c>
      <c r="I219">
        <v>-8.1668</v>
      </c>
      <c r="J219">
        <v>-2.7591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17.22</v>
      </c>
      <c r="Q219">
        <v>31</v>
      </c>
      <c r="R219">
        <v>2</v>
      </c>
      <c r="S219">
        <v>0.7549071311950684</v>
      </c>
      <c r="T219" t="s">
        <v>1007</v>
      </c>
      <c r="U219">
        <v>-2.6</v>
      </c>
    </row>
    <row r="220" spans="1:21">
      <c r="A220" t="s">
        <v>120</v>
      </c>
      <c r="B220" s="5">
        <v>45882</v>
      </c>
      <c r="C220" t="s">
        <v>845</v>
      </c>
      <c r="D220" t="s">
        <v>992</v>
      </c>
      <c r="E220" t="s">
        <v>1001</v>
      </c>
      <c r="F220" t="s">
        <v>1005</v>
      </c>
      <c r="G220">
        <v>1.25</v>
      </c>
      <c r="H220">
        <v>14.89</v>
      </c>
      <c r="I220">
        <v>-37.1248</v>
      </c>
      <c r="J220">
        <v>-16.1837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67.87</v>
      </c>
      <c r="Q220">
        <v>99</v>
      </c>
      <c r="R220">
        <v>2</v>
      </c>
      <c r="S220">
        <v>0.7546781897544861</v>
      </c>
      <c r="T220" t="s">
        <v>1006</v>
      </c>
      <c r="U220">
        <v>1.5</v>
      </c>
    </row>
    <row r="221" spans="1:21">
      <c r="A221" t="s">
        <v>186</v>
      </c>
      <c r="B221" s="5">
        <v>45720</v>
      </c>
      <c r="C221" t="s">
        <v>774</v>
      </c>
      <c r="D221" t="s">
        <v>989</v>
      </c>
      <c r="E221" t="s">
        <v>1001</v>
      </c>
      <c r="F221" t="s">
        <v>1003</v>
      </c>
      <c r="G221">
        <v>13.51</v>
      </c>
      <c r="H221">
        <v>22.61</v>
      </c>
      <c r="I221">
        <v>-8.2491</v>
      </c>
      <c r="J221">
        <v>-1.4757</v>
      </c>
      <c r="K221">
        <v>0</v>
      </c>
      <c r="L221">
        <v>0</v>
      </c>
      <c r="M221">
        <v>0</v>
      </c>
      <c r="N221">
        <v>0</v>
      </c>
      <c r="O221">
        <v>45</v>
      </c>
      <c r="P221">
        <v>82.56</v>
      </c>
      <c r="Q221">
        <v>74</v>
      </c>
      <c r="R221">
        <v>2</v>
      </c>
      <c r="S221">
        <v>0.7545826435089111</v>
      </c>
      <c r="T221" t="s">
        <v>1006</v>
      </c>
      <c r="U221">
        <v>2.04</v>
      </c>
    </row>
    <row r="222" spans="1:21">
      <c r="A222" t="s">
        <v>90</v>
      </c>
      <c r="B222" s="5">
        <v>45700</v>
      </c>
      <c r="C222" t="s">
        <v>809</v>
      </c>
      <c r="D222" t="s">
        <v>989</v>
      </c>
      <c r="E222" t="s">
        <v>1001</v>
      </c>
      <c r="F222" t="s">
        <v>1003</v>
      </c>
      <c r="G222">
        <v>6.17</v>
      </c>
      <c r="H222">
        <v>37.97</v>
      </c>
      <c r="I222">
        <v>-37.737</v>
      </c>
      <c r="J222">
        <v>-3.2522</v>
      </c>
      <c r="K222">
        <v>0</v>
      </c>
      <c r="L222">
        <v>0</v>
      </c>
      <c r="M222">
        <v>0</v>
      </c>
      <c r="N222">
        <v>0</v>
      </c>
      <c r="O222">
        <v>45</v>
      </c>
      <c r="P222">
        <v>54.63</v>
      </c>
      <c r="Q222">
        <v>107</v>
      </c>
      <c r="R222">
        <v>2</v>
      </c>
      <c r="S222">
        <v>0.7544624209403992</v>
      </c>
      <c r="T222" t="s">
        <v>1006</v>
      </c>
      <c r="U222">
        <v>3.96</v>
      </c>
    </row>
    <row r="223" spans="1:21">
      <c r="A223" t="s">
        <v>187</v>
      </c>
      <c r="B223" s="5">
        <v>45917</v>
      </c>
      <c r="C223" t="s">
        <v>846</v>
      </c>
      <c r="D223" t="s">
        <v>992</v>
      </c>
      <c r="E223" t="s">
        <v>1001</v>
      </c>
      <c r="F223" t="s">
        <v>1005</v>
      </c>
      <c r="G223">
        <v>0.68</v>
      </c>
      <c r="H223">
        <v>64.59</v>
      </c>
      <c r="I223">
        <v>6.601</v>
      </c>
      <c r="J223">
        <v>3.9946</v>
      </c>
      <c r="K223">
        <v>1</v>
      </c>
      <c r="L223">
        <v>0</v>
      </c>
      <c r="M223">
        <v>1</v>
      </c>
      <c r="N223">
        <v>0</v>
      </c>
      <c r="O223">
        <v>45</v>
      </c>
      <c r="P223">
        <v>50.94</v>
      </c>
      <c r="Q223">
        <v>104</v>
      </c>
      <c r="R223">
        <v>2</v>
      </c>
      <c r="S223">
        <v>0.7544235587120056</v>
      </c>
      <c r="T223" t="s">
        <v>1006</v>
      </c>
      <c r="U223">
        <v>0.33</v>
      </c>
    </row>
    <row r="224" spans="1:21">
      <c r="A224" t="s">
        <v>188</v>
      </c>
      <c r="B224" s="5">
        <v>45720</v>
      </c>
      <c r="C224" t="s">
        <v>774</v>
      </c>
      <c r="D224" t="s">
        <v>989</v>
      </c>
      <c r="E224" t="s">
        <v>1001</v>
      </c>
      <c r="F224" t="s">
        <v>1003</v>
      </c>
      <c r="G224">
        <v>9.640000000000001</v>
      </c>
      <c r="H224">
        <v>26.39</v>
      </c>
      <c r="I224">
        <v>-25.2759</v>
      </c>
      <c r="J224">
        <v>-5.8799</v>
      </c>
      <c r="K224">
        <v>0</v>
      </c>
      <c r="L224">
        <v>0</v>
      </c>
      <c r="M224">
        <v>0</v>
      </c>
      <c r="N224">
        <v>0</v>
      </c>
      <c r="O224">
        <v>30</v>
      </c>
      <c r="P224">
        <v>37.35</v>
      </c>
      <c r="Q224">
        <v>79</v>
      </c>
      <c r="R224">
        <v>2</v>
      </c>
      <c r="S224">
        <v>0.7539916038513184</v>
      </c>
      <c r="T224" t="s">
        <v>1006</v>
      </c>
      <c r="U224">
        <v>4.83</v>
      </c>
    </row>
    <row r="225" spans="1:21">
      <c r="A225" t="s">
        <v>88</v>
      </c>
      <c r="B225" s="5">
        <v>45659</v>
      </c>
      <c r="C225" t="s">
        <v>836</v>
      </c>
      <c r="D225" t="s">
        <v>994</v>
      </c>
      <c r="E225" t="s">
        <v>1002</v>
      </c>
      <c r="F225" t="s">
        <v>1003</v>
      </c>
      <c r="G225">
        <v>2.18</v>
      </c>
      <c r="H225">
        <v>51.18</v>
      </c>
      <c r="I225">
        <v>4.0312</v>
      </c>
      <c r="J225">
        <v>-2.3282</v>
      </c>
      <c r="K225">
        <v>0</v>
      </c>
      <c r="L225">
        <v>1</v>
      </c>
      <c r="M225">
        <v>1</v>
      </c>
      <c r="N225">
        <v>1</v>
      </c>
      <c r="O225">
        <v>45</v>
      </c>
      <c r="P225">
        <v>100</v>
      </c>
      <c r="Q225">
        <v>151</v>
      </c>
      <c r="R225">
        <v>2</v>
      </c>
      <c r="S225">
        <v>0.7539668083190918</v>
      </c>
      <c r="T225" t="s">
        <v>1007</v>
      </c>
      <c r="U225">
        <v>-5.98</v>
      </c>
    </row>
    <row r="226" spans="1:21">
      <c r="A226" t="s">
        <v>189</v>
      </c>
      <c r="B226" s="5">
        <v>45721</v>
      </c>
      <c r="C226" t="s">
        <v>770</v>
      </c>
      <c r="D226" t="s">
        <v>989</v>
      </c>
      <c r="E226" t="s">
        <v>1001</v>
      </c>
      <c r="F226" t="s">
        <v>1003</v>
      </c>
      <c r="G226">
        <v>6.76</v>
      </c>
      <c r="H226">
        <v>27.45</v>
      </c>
      <c r="I226">
        <v>-316.5904</v>
      </c>
      <c r="J226">
        <v>-33.6071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63.25</v>
      </c>
      <c r="Q226">
        <v>105</v>
      </c>
      <c r="R226">
        <v>2</v>
      </c>
      <c r="S226">
        <v>0.7537660598754883</v>
      </c>
      <c r="T226" t="s">
        <v>1006</v>
      </c>
      <c r="U226">
        <v>2.34</v>
      </c>
    </row>
    <row r="227" spans="1:21">
      <c r="A227" t="s">
        <v>190</v>
      </c>
      <c r="B227" s="5">
        <v>45733</v>
      </c>
      <c r="C227" t="s">
        <v>847</v>
      </c>
      <c r="D227" t="s">
        <v>996</v>
      </c>
      <c r="E227" t="s">
        <v>1002</v>
      </c>
      <c r="F227" t="s">
        <v>1003</v>
      </c>
      <c r="G227">
        <v>7.45</v>
      </c>
      <c r="H227">
        <v>30.55</v>
      </c>
      <c r="I227">
        <v>-5.8646</v>
      </c>
      <c r="J227">
        <v>-0.2009</v>
      </c>
      <c r="K227">
        <v>0</v>
      </c>
      <c r="L227">
        <v>0</v>
      </c>
      <c r="M227">
        <v>0</v>
      </c>
      <c r="N227">
        <v>0</v>
      </c>
      <c r="O227">
        <v>30</v>
      </c>
      <c r="P227">
        <v>59.6</v>
      </c>
      <c r="Q227">
        <v>124</v>
      </c>
      <c r="R227">
        <v>2</v>
      </c>
      <c r="S227">
        <v>0.7537071704864502</v>
      </c>
      <c r="T227" t="s">
        <v>1006</v>
      </c>
      <c r="U227">
        <v>3.69</v>
      </c>
    </row>
    <row r="228" spans="1:21">
      <c r="A228" t="s">
        <v>191</v>
      </c>
      <c r="B228" s="5">
        <v>45721</v>
      </c>
      <c r="C228" t="s">
        <v>770</v>
      </c>
      <c r="D228" t="s">
        <v>989</v>
      </c>
      <c r="E228" t="s">
        <v>1001</v>
      </c>
      <c r="F228" t="s">
        <v>1003</v>
      </c>
      <c r="G228">
        <v>4.53</v>
      </c>
      <c r="H228">
        <v>38.09</v>
      </c>
      <c r="I228">
        <v>-27.6752</v>
      </c>
      <c r="J228">
        <v>-5.1563</v>
      </c>
      <c r="K228">
        <v>0</v>
      </c>
      <c r="L228">
        <v>0</v>
      </c>
      <c r="M228">
        <v>0</v>
      </c>
      <c r="N228">
        <v>0</v>
      </c>
      <c r="O228">
        <v>65</v>
      </c>
      <c r="P228">
        <v>63.66</v>
      </c>
      <c r="Q228">
        <v>101</v>
      </c>
      <c r="R228">
        <v>2</v>
      </c>
      <c r="S228">
        <v>0.7534112930297852</v>
      </c>
      <c r="T228" t="s">
        <v>1006</v>
      </c>
      <c r="U228">
        <v>3.31</v>
      </c>
    </row>
    <row r="229" spans="1:21">
      <c r="A229" t="s">
        <v>91</v>
      </c>
      <c r="B229" s="5">
        <v>45911</v>
      </c>
      <c r="C229" t="s">
        <v>848</v>
      </c>
      <c r="D229" t="s">
        <v>996</v>
      </c>
      <c r="E229" t="s">
        <v>1002</v>
      </c>
      <c r="F229" t="s">
        <v>1003</v>
      </c>
      <c r="G229">
        <v>2.16</v>
      </c>
      <c r="H229">
        <v>33.17</v>
      </c>
      <c r="I229">
        <v>-49.9804</v>
      </c>
      <c r="J229">
        <v>-8.5664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81.47</v>
      </c>
      <c r="Q229">
        <v>166</v>
      </c>
      <c r="R229">
        <v>2</v>
      </c>
      <c r="S229">
        <v>0.7533354759216309</v>
      </c>
      <c r="T229" t="s">
        <v>1006</v>
      </c>
      <c r="U229">
        <v>1.83</v>
      </c>
    </row>
    <row r="230" spans="1:21">
      <c r="A230" t="s">
        <v>96</v>
      </c>
      <c r="B230" s="5">
        <v>45705</v>
      </c>
      <c r="C230" t="s">
        <v>759</v>
      </c>
      <c r="D230" t="s">
        <v>995</v>
      </c>
      <c r="E230" t="s">
        <v>1001</v>
      </c>
      <c r="F230" t="s">
        <v>1005</v>
      </c>
      <c r="G230">
        <v>1.58</v>
      </c>
      <c r="H230">
        <v>37.6</v>
      </c>
      <c r="I230">
        <v>-2.2361</v>
      </c>
      <c r="J230">
        <v>-0.2253</v>
      </c>
      <c r="K230">
        <v>0</v>
      </c>
      <c r="L230">
        <v>0</v>
      </c>
      <c r="M230">
        <v>0</v>
      </c>
      <c r="N230">
        <v>0</v>
      </c>
      <c r="O230">
        <v>50</v>
      </c>
      <c r="P230">
        <v>8.800000000000001</v>
      </c>
      <c r="Q230">
        <v>63</v>
      </c>
      <c r="R230">
        <v>2</v>
      </c>
      <c r="S230">
        <v>0.7532458901405334</v>
      </c>
      <c r="T230" t="s">
        <v>1006</v>
      </c>
      <c r="U230">
        <v>0.06</v>
      </c>
    </row>
    <row r="231" spans="1:21">
      <c r="A231" t="s">
        <v>91</v>
      </c>
      <c r="B231" s="5">
        <v>45992</v>
      </c>
      <c r="C231" t="s">
        <v>819</v>
      </c>
      <c r="D231" t="s">
        <v>995</v>
      </c>
      <c r="E231" t="s">
        <v>1001</v>
      </c>
      <c r="F231" t="s">
        <v>1005</v>
      </c>
      <c r="G231">
        <v>1.76</v>
      </c>
      <c r="H231">
        <v>66.34</v>
      </c>
      <c r="I231">
        <v>55.9425</v>
      </c>
      <c r="J231">
        <v>4.9547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81.47</v>
      </c>
      <c r="Q231">
        <v>166</v>
      </c>
      <c r="R231">
        <v>2</v>
      </c>
      <c r="S231">
        <v>0.7532006502151489</v>
      </c>
      <c r="T231" t="s">
        <v>1007</v>
      </c>
      <c r="U231">
        <v>-2.28</v>
      </c>
    </row>
    <row r="232" spans="1:21">
      <c r="A232" t="s">
        <v>140</v>
      </c>
      <c r="B232" s="5">
        <v>46009</v>
      </c>
      <c r="C232" t="s">
        <v>849</v>
      </c>
      <c r="D232" t="s">
        <v>990</v>
      </c>
      <c r="E232" t="s">
        <v>1002</v>
      </c>
      <c r="F232" t="s">
        <v>1003</v>
      </c>
      <c r="G232">
        <v>4.03</v>
      </c>
      <c r="H232">
        <v>21.38</v>
      </c>
      <c r="I232">
        <v>-79.342</v>
      </c>
      <c r="J232">
        <v>3.3575</v>
      </c>
      <c r="K232">
        <v>1</v>
      </c>
      <c r="L232">
        <v>0</v>
      </c>
      <c r="M232">
        <v>0</v>
      </c>
      <c r="N232">
        <v>0</v>
      </c>
      <c r="O232">
        <v>40</v>
      </c>
      <c r="P232">
        <v>31.98</v>
      </c>
      <c r="Q232">
        <v>24</v>
      </c>
      <c r="R232">
        <v>2</v>
      </c>
      <c r="S232">
        <v>0.7531522512435913</v>
      </c>
      <c r="T232" t="s">
        <v>1007</v>
      </c>
      <c r="U232">
        <v>-1.94</v>
      </c>
    </row>
    <row r="233" spans="1:21">
      <c r="A233" t="s">
        <v>192</v>
      </c>
      <c r="B233" s="5">
        <v>45834</v>
      </c>
      <c r="C233" t="s">
        <v>850</v>
      </c>
      <c r="D233" t="s">
        <v>993</v>
      </c>
      <c r="E233" t="s">
        <v>1001</v>
      </c>
      <c r="F233" t="s">
        <v>1003</v>
      </c>
      <c r="G233">
        <v>5.39</v>
      </c>
      <c r="H233">
        <v>24.99</v>
      </c>
      <c r="I233">
        <v>-45.2032</v>
      </c>
      <c r="J233">
        <v>-22.1939</v>
      </c>
      <c r="K233">
        <v>0</v>
      </c>
      <c r="L233">
        <v>0</v>
      </c>
      <c r="M233">
        <v>0</v>
      </c>
      <c r="N233">
        <v>0</v>
      </c>
      <c r="O233">
        <v>45</v>
      </c>
      <c r="P233">
        <v>41.54</v>
      </c>
      <c r="Q233">
        <v>15</v>
      </c>
      <c r="R233">
        <v>2</v>
      </c>
      <c r="S233">
        <v>0.7527039051055908</v>
      </c>
      <c r="T233" t="s">
        <v>1006</v>
      </c>
      <c r="U233">
        <v>1.68</v>
      </c>
    </row>
    <row r="234" spans="1:21">
      <c r="A234" t="s">
        <v>98</v>
      </c>
      <c r="B234" s="5">
        <v>45769</v>
      </c>
      <c r="C234" t="s">
        <v>851</v>
      </c>
      <c r="D234" t="s">
        <v>993</v>
      </c>
      <c r="E234" t="s">
        <v>1001</v>
      </c>
      <c r="F234" t="s">
        <v>1003</v>
      </c>
      <c r="G234">
        <v>6.24</v>
      </c>
      <c r="H234">
        <v>40.18</v>
      </c>
      <c r="I234">
        <v>-28.7743</v>
      </c>
      <c r="J234">
        <v>-8.6623</v>
      </c>
      <c r="K234">
        <v>0</v>
      </c>
      <c r="L234">
        <v>0</v>
      </c>
      <c r="M234">
        <v>0</v>
      </c>
      <c r="N234">
        <v>0</v>
      </c>
      <c r="O234">
        <v>30</v>
      </c>
      <c r="P234">
        <v>55.93</v>
      </c>
      <c r="Q234">
        <v>-4</v>
      </c>
      <c r="R234">
        <v>2</v>
      </c>
      <c r="S234">
        <v>0.7524839043617249</v>
      </c>
      <c r="T234" t="s">
        <v>1006</v>
      </c>
      <c r="U234">
        <v>0.77</v>
      </c>
    </row>
    <row r="235" spans="1:21">
      <c r="A235" t="s">
        <v>193</v>
      </c>
      <c r="B235" s="5">
        <v>45707</v>
      </c>
      <c r="C235" t="s">
        <v>755</v>
      </c>
      <c r="D235" t="s">
        <v>997</v>
      </c>
      <c r="E235" t="s">
        <v>1002</v>
      </c>
      <c r="F235" t="s">
        <v>1003</v>
      </c>
      <c r="G235">
        <v>5.71</v>
      </c>
      <c r="H235">
        <v>8.390000000000001</v>
      </c>
      <c r="I235">
        <v>-141.1713</v>
      </c>
      <c r="J235">
        <v>-27.1646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74.92</v>
      </c>
      <c r="Q235">
        <v>46</v>
      </c>
      <c r="R235">
        <v>2</v>
      </c>
      <c r="S235">
        <v>0.7523854970932007</v>
      </c>
      <c r="T235" t="s">
        <v>1006</v>
      </c>
      <c r="U235">
        <v>1.15</v>
      </c>
    </row>
    <row r="236" spans="1:21">
      <c r="A236" t="s">
        <v>127</v>
      </c>
      <c r="B236" s="5">
        <v>45868</v>
      </c>
      <c r="C236" t="s">
        <v>754</v>
      </c>
      <c r="D236" t="s">
        <v>994</v>
      </c>
      <c r="E236" t="s">
        <v>1002</v>
      </c>
      <c r="F236" t="s">
        <v>1003</v>
      </c>
      <c r="G236">
        <v>2.01</v>
      </c>
      <c r="H236">
        <v>4.19</v>
      </c>
      <c r="I236">
        <v>-24.1391</v>
      </c>
      <c r="J236">
        <v>-13.3062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63.24</v>
      </c>
      <c r="Q236">
        <v>80</v>
      </c>
      <c r="R236">
        <v>2</v>
      </c>
      <c r="S236">
        <v>0.7520332336425781</v>
      </c>
      <c r="T236" t="s">
        <v>1007</v>
      </c>
      <c r="U236">
        <v>-1.11</v>
      </c>
    </row>
    <row r="237" spans="1:21">
      <c r="A237" t="s">
        <v>194</v>
      </c>
      <c r="B237" s="5">
        <v>45779</v>
      </c>
      <c r="C237" t="s">
        <v>852</v>
      </c>
      <c r="D237" t="s">
        <v>997</v>
      </c>
      <c r="E237" t="s">
        <v>1002</v>
      </c>
      <c r="F237" t="s">
        <v>1003</v>
      </c>
      <c r="G237">
        <v>2.8</v>
      </c>
      <c r="H237">
        <v>53.62</v>
      </c>
      <c r="I237">
        <v>11.5065</v>
      </c>
      <c r="J237">
        <v>-4.224</v>
      </c>
      <c r="K237">
        <v>0</v>
      </c>
      <c r="L237">
        <v>1</v>
      </c>
      <c r="M237">
        <v>1</v>
      </c>
      <c r="N237">
        <v>0</v>
      </c>
      <c r="O237">
        <v>50</v>
      </c>
      <c r="P237">
        <v>63.45</v>
      </c>
      <c r="Q237">
        <v>120</v>
      </c>
      <c r="R237">
        <v>2</v>
      </c>
      <c r="S237">
        <v>0.751946747303009</v>
      </c>
      <c r="T237" t="s">
        <v>1007</v>
      </c>
      <c r="U237">
        <v>-2.73</v>
      </c>
    </row>
    <row r="238" spans="1:21">
      <c r="A238" t="s">
        <v>142</v>
      </c>
      <c r="B238" s="5">
        <v>45979</v>
      </c>
      <c r="C238" t="s">
        <v>818</v>
      </c>
      <c r="D238" t="s">
        <v>998</v>
      </c>
      <c r="E238" t="s">
        <v>1002</v>
      </c>
      <c r="F238" t="s">
        <v>1003</v>
      </c>
      <c r="G238">
        <v>4.57</v>
      </c>
      <c r="H238">
        <v>34.51</v>
      </c>
      <c r="I238">
        <v>-28.4547</v>
      </c>
      <c r="J238">
        <v>-4.3867</v>
      </c>
      <c r="K238">
        <v>0</v>
      </c>
      <c r="L238">
        <v>0</v>
      </c>
      <c r="M238">
        <v>0</v>
      </c>
      <c r="N238">
        <v>0</v>
      </c>
      <c r="O238">
        <v>30</v>
      </c>
      <c r="P238">
        <v>44.64</v>
      </c>
      <c r="Q238">
        <v>70</v>
      </c>
      <c r="R238">
        <v>2</v>
      </c>
      <c r="S238">
        <v>0.7517997026443481</v>
      </c>
      <c r="T238" t="s">
        <v>1006</v>
      </c>
      <c r="U238">
        <v>3.6</v>
      </c>
    </row>
    <row r="239" spans="1:21">
      <c r="A239" t="s">
        <v>189</v>
      </c>
      <c r="B239" s="5">
        <v>45867</v>
      </c>
      <c r="C239" t="s">
        <v>844</v>
      </c>
      <c r="D239" t="s">
        <v>989</v>
      </c>
      <c r="E239" t="s">
        <v>1001</v>
      </c>
      <c r="F239" t="s">
        <v>1003</v>
      </c>
      <c r="G239">
        <v>2.36</v>
      </c>
      <c r="H239">
        <v>23.72</v>
      </c>
      <c r="I239">
        <v>-14.0871</v>
      </c>
      <c r="J239">
        <v>-45.321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63.25</v>
      </c>
      <c r="Q239">
        <v>105</v>
      </c>
      <c r="R239">
        <v>2</v>
      </c>
      <c r="S239">
        <v>0.7517915964126587</v>
      </c>
      <c r="T239" t="s">
        <v>1007</v>
      </c>
      <c r="U239">
        <v>-0.32</v>
      </c>
    </row>
    <row r="240" spans="1:21">
      <c r="A240" t="s">
        <v>91</v>
      </c>
      <c r="B240" s="5">
        <v>45974</v>
      </c>
      <c r="C240" t="s">
        <v>853</v>
      </c>
      <c r="D240" t="s">
        <v>991</v>
      </c>
      <c r="E240" t="s">
        <v>1001</v>
      </c>
      <c r="F240" t="s">
        <v>1004</v>
      </c>
      <c r="G240">
        <v>3.69</v>
      </c>
      <c r="H240">
        <v>58.71</v>
      </c>
      <c r="I240">
        <v>49.7907</v>
      </c>
      <c r="J240">
        <v>-18.156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81.47</v>
      </c>
      <c r="Q240">
        <v>166</v>
      </c>
      <c r="R240">
        <v>2</v>
      </c>
      <c r="S240">
        <v>0.7513585686683655</v>
      </c>
      <c r="T240" t="s">
        <v>1006</v>
      </c>
      <c r="U240">
        <v>0.61</v>
      </c>
    </row>
    <row r="241" spans="1:21">
      <c r="A241" t="s">
        <v>195</v>
      </c>
      <c r="B241" s="5">
        <v>45958</v>
      </c>
      <c r="C241" t="s">
        <v>854</v>
      </c>
      <c r="D241" t="s">
        <v>991</v>
      </c>
      <c r="E241" t="s">
        <v>1001</v>
      </c>
      <c r="F241" t="s">
        <v>1004</v>
      </c>
      <c r="G241">
        <v>-2.4</v>
      </c>
      <c r="H241">
        <v>54.88</v>
      </c>
      <c r="I241">
        <v>-5.2969</v>
      </c>
      <c r="J241">
        <v>-2.1518</v>
      </c>
      <c r="K241">
        <v>0</v>
      </c>
      <c r="L241">
        <v>0</v>
      </c>
      <c r="M241">
        <v>0</v>
      </c>
      <c r="N241">
        <v>1</v>
      </c>
      <c r="R241">
        <v>2</v>
      </c>
      <c r="S241">
        <v>0.7513081431388855</v>
      </c>
      <c r="T241" t="s">
        <v>1007</v>
      </c>
      <c r="U241">
        <v>-0.43</v>
      </c>
    </row>
    <row r="242" spans="1:21">
      <c r="A242" t="s">
        <v>196</v>
      </c>
      <c r="B242" s="5">
        <v>45719</v>
      </c>
      <c r="C242" t="s">
        <v>787</v>
      </c>
      <c r="D242" t="s">
        <v>993</v>
      </c>
      <c r="E242" t="s">
        <v>1001</v>
      </c>
      <c r="F242" t="s">
        <v>1003</v>
      </c>
      <c r="G242">
        <v>7.18</v>
      </c>
      <c r="H242">
        <v>14.56</v>
      </c>
      <c r="I242">
        <v>-7.4402</v>
      </c>
      <c r="J242">
        <v>-2.8552</v>
      </c>
      <c r="K242">
        <v>0</v>
      </c>
      <c r="L242">
        <v>0</v>
      </c>
      <c r="M242">
        <v>0</v>
      </c>
      <c r="N242">
        <v>0</v>
      </c>
      <c r="O242">
        <v>50</v>
      </c>
      <c r="P242">
        <v>20.72</v>
      </c>
      <c r="Q242">
        <v>18</v>
      </c>
      <c r="R242">
        <v>2</v>
      </c>
      <c r="S242">
        <v>0.7511533498764038</v>
      </c>
      <c r="T242" t="s">
        <v>1006</v>
      </c>
      <c r="U242">
        <v>2.48</v>
      </c>
    </row>
    <row r="243" spans="1:21">
      <c r="A243" t="s">
        <v>91</v>
      </c>
      <c r="B243" s="5">
        <v>45877</v>
      </c>
      <c r="C243" t="s">
        <v>761</v>
      </c>
      <c r="D243" t="s">
        <v>995</v>
      </c>
      <c r="E243" t="s">
        <v>1001</v>
      </c>
      <c r="F243" t="s">
        <v>1005</v>
      </c>
      <c r="G243">
        <v>1.66</v>
      </c>
      <c r="H243">
        <v>36.94</v>
      </c>
      <c r="I243">
        <v>-44.9068</v>
      </c>
      <c r="J243">
        <v>-24.1585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81.47</v>
      </c>
      <c r="Q243">
        <v>166</v>
      </c>
      <c r="R243">
        <v>2</v>
      </c>
      <c r="S243">
        <v>0.7508857250213623</v>
      </c>
      <c r="T243" t="s">
        <v>1007</v>
      </c>
      <c r="U243">
        <v>-0.22</v>
      </c>
    </row>
    <row r="244" spans="1:21">
      <c r="A244" t="s">
        <v>197</v>
      </c>
      <c r="B244" s="5">
        <v>45881</v>
      </c>
      <c r="C244" t="s">
        <v>814</v>
      </c>
      <c r="D244" t="s">
        <v>997</v>
      </c>
      <c r="E244" t="s">
        <v>1002</v>
      </c>
      <c r="F244" t="s">
        <v>1003</v>
      </c>
      <c r="G244">
        <v>5.14</v>
      </c>
      <c r="H244">
        <v>28.1</v>
      </c>
      <c r="I244">
        <v>-29.9299</v>
      </c>
      <c r="J244">
        <v>-9.24</v>
      </c>
      <c r="K244">
        <v>0</v>
      </c>
      <c r="L244">
        <v>0</v>
      </c>
      <c r="M244">
        <v>0</v>
      </c>
      <c r="N244">
        <v>0</v>
      </c>
      <c r="O244">
        <v>30</v>
      </c>
      <c r="P244">
        <v>54.21</v>
      </c>
      <c r="Q244">
        <v>19</v>
      </c>
      <c r="R244">
        <v>2</v>
      </c>
      <c r="S244">
        <v>0.7508841753005981</v>
      </c>
      <c r="T244" t="s">
        <v>1007</v>
      </c>
      <c r="U244">
        <v>-0.54</v>
      </c>
    </row>
    <row r="245" spans="1:21">
      <c r="A245" t="s">
        <v>91</v>
      </c>
      <c r="B245" s="5">
        <v>45831</v>
      </c>
      <c r="C245" t="s">
        <v>793</v>
      </c>
      <c r="D245" t="s">
        <v>992</v>
      </c>
      <c r="E245" t="s">
        <v>1001</v>
      </c>
      <c r="F245" t="s">
        <v>1005</v>
      </c>
      <c r="G245">
        <v>1.89</v>
      </c>
      <c r="H245">
        <v>50.9</v>
      </c>
      <c r="I245">
        <v>9.071</v>
      </c>
      <c r="J245">
        <v>-3.2776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81.47</v>
      </c>
      <c r="Q245">
        <v>166</v>
      </c>
      <c r="R245">
        <v>2</v>
      </c>
      <c r="S245">
        <v>0.7508840560913086</v>
      </c>
      <c r="T245" t="s">
        <v>1007</v>
      </c>
      <c r="U245">
        <v>-1.77</v>
      </c>
    </row>
    <row r="246" spans="1:21">
      <c r="A246" t="s">
        <v>110</v>
      </c>
      <c r="B246" s="5">
        <v>46000</v>
      </c>
      <c r="C246" t="s">
        <v>808</v>
      </c>
      <c r="D246" t="s">
        <v>993</v>
      </c>
      <c r="E246" t="s">
        <v>1001</v>
      </c>
      <c r="F246" t="s">
        <v>1003</v>
      </c>
      <c r="G246">
        <v>5.76</v>
      </c>
      <c r="H246">
        <v>29.93</v>
      </c>
      <c r="I246">
        <v>1.5802</v>
      </c>
      <c r="J246">
        <v>-58.481</v>
      </c>
      <c r="K246">
        <v>0</v>
      </c>
      <c r="L246">
        <v>1</v>
      </c>
      <c r="M246">
        <v>0</v>
      </c>
      <c r="N246">
        <v>1</v>
      </c>
      <c r="O246">
        <v>45</v>
      </c>
      <c r="P246">
        <v>75.18000000000001</v>
      </c>
      <c r="Q246">
        <v>159</v>
      </c>
      <c r="R246">
        <v>2</v>
      </c>
      <c r="S246">
        <v>0.7507400512695312</v>
      </c>
      <c r="T246" t="s">
        <v>1007</v>
      </c>
      <c r="U246">
        <v>-2.88</v>
      </c>
    </row>
    <row r="247" spans="1:21">
      <c r="A247" t="s">
        <v>163</v>
      </c>
      <c r="B247" s="5">
        <v>45908</v>
      </c>
      <c r="C247" t="s">
        <v>855</v>
      </c>
      <c r="D247" t="s">
        <v>997</v>
      </c>
      <c r="E247" t="s">
        <v>1002</v>
      </c>
      <c r="F247" t="s">
        <v>1003</v>
      </c>
      <c r="G247">
        <v>5.04</v>
      </c>
      <c r="H247">
        <v>37.07</v>
      </c>
      <c r="I247">
        <v>-7.8537</v>
      </c>
      <c r="J247">
        <v>-8.1153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64.55</v>
      </c>
      <c r="Q247">
        <v>106</v>
      </c>
      <c r="R247">
        <v>2</v>
      </c>
      <c r="S247">
        <v>0.7506671547889709</v>
      </c>
      <c r="T247" t="s">
        <v>1006</v>
      </c>
      <c r="U247">
        <v>1.86</v>
      </c>
    </row>
    <row r="248" spans="1:21">
      <c r="A248" t="s">
        <v>125</v>
      </c>
      <c r="B248" s="5">
        <v>45688</v>
      </c>
      <c r="C248" t="s">
        <v>769</v>
      </c>
      <c r="D248" t="s">
        <v>990</v>
      </c>
      <c r="E248" t="s">
        <v>1002</v>
      </c>
      <c r="F248" t="s">
        <v>1003</v>
      </c>
      <c r="G248">
        <v>10.77</v>
      </c>
      <c r="H248">
        <v>32.25</v>
      </c>
      <c r="I248">
        <v>-58.4394</v>
      </c>
      <c r="J248">
        <v>-38.526</v>
      </c>
      <c r="K248">
        <v>0</v>
      </c>
      <c r="L248">
        <v>0</v>
      </c>
      <c r="M248">
        <v>0</v>
      </c>
      <c r="N248">
        <v>0</v>
      </c>
      <c r="O248">
        <v>45</v>
      </c>
      <c r="P248">
        <v>74.23</v>
      </c>
      <c r="Q248">
        <v>115</v>
      </c>
      <c r="R248">
        <v>1</v>
      </c>
      <c r="S248">
        <v>0.7505031228065491</v>
      </c>
      <c r="T248" t="s">
        <v>1007</v>
      </c>
      <c r="U248">
        <v>-7.06</v>
      </c>
    </row>
    <row r="249" spans="1:21">
      <c r="A249" t="s">
        <v>198</v>
      </c>
      <c r="B249" s="5">
        <v>45719</v>
      </c>
      <c r="C249" t="s">
        <v>774</v>
      </c>
      <c r="D249" t="s">
        <v>990</v>
      </c>
      <c r="E249" t="s">
        <v>1002</v>
      </c>
      <c r="F249" t="s">
        <v>1003</v>
      </c>
      <c r="G249">
        <v>5.11</v>
      </c>
      <c r="H249">
        <v>14.27</v>
      </c>
      <c r="I249">
        <v>-18.8986</v>
      </c>
      <c r="J249">
        <v>-2.9422</v>
      </c>
      <c r="K249">
        <v>0</v>
      </c>
      <c r="L249">
        <v>0</v>
      </c>
      <c r="M249">
        <v>0</v>
      </c>
      <c r="N249">
        <v>0</v>
      </c>
      <c r="O249">
        <v>30</v>
      </c>
      <c r="P249">
        <v>53.6</v>
      </c>
      <c r="Q249">
        <v>55</v>
      </c>
      <c r="R249">
        <v>2</v>
      </c>
      <c r="S249">
        <v>0.7504777908325195</v>
      </c>
      <c r="T249" t="s">
        <v>1006</v>
      </c>
      <c r="U249">
        <v>1</v>
      </c>
    </row>
    <row r="250" spans="1:21">
      <c r="A250" t="s">
        <v>199</v>
      </c>
      <c r="B250" s="5">
        <v>45720</v>
      </c>
      <c r="C250" t="s">
        <v>774</v>
      </c>
      <c r="D250" t="s">
        <v>997</v>
      </c>
      <c r="E250" t="s">
        <v>1002</v>
      </c>
      <c r="F250" t="s">
        <v>1003</v>
      </c>
      <c r="G250">
        <v>8.92</v>
      </c>
      <c r="H250">
        <v>38.63</v>
      </c>
      <c r="I250">
        <v>-20.3141</v>
      </c>
      <c r="J250">
        <v>-1.3766</v>
      </c>
      <c r="K250">
        <v>0</v>
      </c>
      <c r="L250">
        <v>0</v>
      </c>
      <c r="M250">
        <v>0</v>
      </c>
      <c r="N250">
        <v>0</v>
      </c>
      <c r="O250">
        <v>30</v>
      </c>
      <c r="P250">
        <v>39.99</v>
      </c>
      <c r="Q250">
        <v>106</v>
      </c>
      <c r="R250">
        <v>2</v>
      </c>
      <c r="S250">
        <v>0.7503439784049988</v>
      </c>
      <c r="T250" t="s">
        <v>1007</v>
      </c>
      <c r="U250">
        <v>-0.82</v>
      </c>
    </row>
    <row r="251" spans="1:21">
      <c r="A251" t="s">
        <v>95</v>
      </c>
      <c r="B251" s="5">
        <v>45658</v>
      </c>
      <c r="C251" t="s">
        <v>856</v>
      </c>
      <c r="D251" t="s">
        <v>993</v>
      </c>
      <c r="E251" t="s">
        <v>1001</v>
      </c>
      <c r="F251" t="s">
        <v>1003</v>
      </c>
      <c r="G251">
        <v>6.29</v>
      </c>
      <c r="H251">
        <v>30.28</v>
      </c>
      <c r="I251">
        <v>-11.7377</v>
      </c>
      <c r="J251">
        <v>-14.3907</v>
      </c>
      <c r="K251">
        <v>0</v>
      </c>
      <c r="L251">
        <v>1</v>
      </c>
      <c r="M251">
        <v>0</v>
      </c>
      <c r="N251">
        <v>1</v>
      </c>
      <c r="O251">
        <v>45</v>
      </c>
      <c r="P251">
        <v>97.69</v>
      </c>
      <c r="Q251">
        <v>135</v>
      </c>
      <c r="R251">
        <v>2</v>
      </c>
      <c r="S251">
        <v>0.750094473361969</v>
      </c>
      <c r="T251" t="s">
        <v>1007</v>
      </c>
      <c r="U251">
        <v>-0.73</v>
      </c>
    </row>
    <row r="252" spans="1:21">
      <c r="A252" t="s">
        <v>200</v>
      </c>
      <c r="B252" s="5">
        <v>45686</v>
      </c>
      <c r="C252" t="s">
        <v>752</v>
      </c>
      <c r="D252" t="s">
        <v>989</v>
      </c>
      <c r="E252" t="s">
        <v>1001</v>
      </c>
      <c r="F252" t="s">
        <v>1003</v>
      </c>
      <c r="G252">
        <v>6.41</v>
      </c>
      <c r="H252">
        <v>23.84</v>
      </c>
      <c r="I252">
        <v>-19.9094</v>
      </c>
      <c r="J252">
        <v>-8.440300000000001</v>
      </c>
      <c r="K252">
        <v>0</v>
      </c>
      <c r="L252">
        <v>0</v>
      </c>
      <c r="M252">
        <v>0</v>
      </c>
      <c r="N252">
        <v>0</v>
      </c>
      <c r="O252">
        <v>45</v>
      </c>
      <c r="P252">
        <v>69.44</v>
      </c>
      <c r="Q252">
        <v>24</v>
      </c>
      <c r="R252">
        <v>2</v>
      </c>
      <c r="S252">
        <v>0.7497707009315491</v>
      </c>
      <c r="T252" t="s">
        <v>1006</v>
      </c>
      <c r="U252">
        <v>11.5</v>
      </c>
    </row>
    <row r="253" spans="1:21">
      <c r="A253" t="s">
        <v>130</v>
      </c>
      <c r="B253" s="5">
        <v>45987</v>
      </c>
      <c r="C253" t="s">
        <v>857</v>
      </c>
      <c r="D253" t="s">
        <v>995</v>
      </c>
      <c r="E253" t="s">
        <v>1001</v>
      </c>
      <c r="F253" t="s">
        <v>1005</v>
      </c>
      <c r="G253">
        <v>0.92</v>
      </c>
      <c r="H253">
        <v>27.18</v>
      </c>
      <c r="I253">
        <v>-105.5897</v>
      </c>
      <c r="J253">
        <v>-19.435</v>
      </c>
      <c r="K253">
        <v>0</v>
      </c>
      <c r="L253">
        <v>0</v>
      </c>
      <c r="M253">
        <v>0</v>
      </c>
      <c r="N253">
        <v>0</v>
      </c>
      <c r="O253">
        <v>25</v>
      </c>
      <c r="P253">
        <v>25.54</v>
      </c>
      <c r="Q253">
        <v>68</v>
      </c>
      <c r="R253">
        <v>2</v>
      </c>
      <c r="S253">
        <v>0.7495725154876709</v>
      </c>
      <c r="T253" t="s">
        <v>1006</v>
      </c>
      <c r="U253">
        <v>0.36</v>
      </c>
    </row>
    <row r="254" spans="1:21">
      <c r="A254" t="s">
        <v>201</v>
      </c>
      <c r="B254" s="5">
        <v>45705</v>
      </c>
      <c r="C254" t="s">
        <v>759</v>
      </c>
      <c r="D254" t="s">
        <v>994</v>
      </c>
      <c r="E254" t="s">
        <v>1002</v>
      </c>
      <c r="F254" t="s">
        <v>1003</v>
      </c>
      <c r="G254">
        <v>5.31</v>
      </c>
      <c r="H254">
        <v>33.33</v>
      </c>
      <c r="I254">
        <v>-95.93680000000001</v>
      </c>
      <c r="J254">
        <v>-28.2802</v>
      </c>
      <c r="K254">
        <v>0</v>
      </c>
      <c r="L254">
        <v>0</v>
      </c>
      <c r="M254">
        <v>0</v>
      </c>
      <c r="N254">
        <v>0</v>
      </c>
      <c r="O254">
        <v>30</v>
      </c>
      <c r="P254">
        <v>68.3</v>
      </c>
      <c r="Q254">
        <v>99</v>
      </c>
      <c r="R254">
        <v>2</v>
      </c>
      <c r="S254">
        <v>0.7494288086891174</v>
      </c>
      <c r="T254" t="s">
        <v>1006</v>
      </c>
      <c r="U254">
        <v>0.17</v>
      </c>
    </row>
    <row r="255" spans="1:21">
      <c r="A255" t="s">
        <v>90</v>
      </c>
      <c r="B255" s="5">
        <v>45686</v>
      </c>
      <c r="C255" t="s">
        <v>752</v>
      </c>
      <c r="D255" t="s">
        <v>990</v>
      </c>
      <c r="E255" t="s">
        <v>1002</v>
      </c>
      <c r="F255" t="s">
        <v>1003</v>
      </c>
      <c r="G255">
        <v>6.17</v>
      </c>
      <c r="H255">
        <v>32.71</v>
      </c>
      <c r="I255">
        <v>-32.3703</v>
      </c>
      <c r="J255">
        <v>-9.000400000000001</v>
      </c>
      <c r="K255">
        <v>0</v>
      </c>
      <c r="L255">
        <v>0</v>
      </c>
      <c r="M255">
        <v>0</v>
      </c>
      <c r="N255">
        <v>0</v>
      </c>
      <c r="O255">
        <v>45</v>
      </c>
      <c r="P255">
        <v>54.63</v>
      </c>
      <c r="Q255">
        <v>107</v>
      </c>
      <c r="R255">
        <v>1</v>
      </c>
      <c r="S255">
        <v>0.7492987513542175</v>
      </c>
      <c r="T255" t="s">
        <v>1006</v>
      </c>
      <c r="U255">
        <v>5.25</v>
      </c>
    </row>
    <row r="256" spans="1:21">
      <c r="A256" t="s">
        <v>202</v>
      </c>
      <c r="B256" s="5">
        <v>45986</v>
      </c>
      <c r="C256" t="s">
        <v>772</v>
      </c>
      <c r="D256" t="s">
        <v>989</v>
      </c>
      <c r="E256" t="s">
        <v>1001</v>
      </c>
      <c r="F256" t="s">
        <v>1003</v>
      </c>
      <c r="G256">
        <v>4.79</v>
      </c>
      <c r="H256">
        <v>25.88</v>
      </c>
      <c r="I256">
        <v>-8.5474</v>
      </c>
      <c r="J256">
        <v>-2.9381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27.31</v>
      </c>
      <c r="Q256">
        <v>55</v>
      </c>
      <c r="R256">
        <v>2</v>
      </c>
      <c r="S256">
        <v>0.7492276430130005</v>
      </c>
      <c r="T256" t="s">
        <v>1006</v>
      </c>
      <c r="U256">
        <v>2.2</v>
      </c>
    </row>
    <row r="257" spans="1:21">
      <c r="A257" t="s">
        <v>95</v>
      </c>
      <c r="B257" s="5">
        <v>45722</v>
      </c>
      <c r="C257" t="s">
        <v>782</v>
      </c>
      <c r="D257" t="s">
        <v>991</v>
      </c>
      <c r="E257" t="s">
        <v>1001</v>
      </c>
      <c r="F257" t="s">
        <v>1004</v>
      </c>
      <c r="G257">
        <v>3.32</v>
      </c>
      <c r="H257">
        <v>40.96</v>
      </c>
      <c r="I257">
        <v>-38.3957</v>
      </c>
      <c r="J257">
        <v>3.4793</v>
      </c>
      <c r="K257">
        <v>1</v>
      </c>
      <c r="L257">
        <v>0</v>
      </c>
      <c r="M257">
        <v>0</v>
      </c>
      <c r="N257">
        <v>0</v>
      </c>
      <c r="O257">
        <v>45</v>
      </c>
      <c r="P257">
        <v>97.69</v>
      </c>
      <c r="Q257">
        <v>135</v>
      </c>
      <c r="R257">
        <v>2</v>
      </c>
      <c r="S257">
        <v>0.7491925358772278</v>
      </c>
      <c r="T257" t="s">
        <v>1006</v>
      </c>
      <c r="U257">
        <v>6.13</v>
      </c>
    </row>
    <row r="258" spans="1:21">
      <c r="A258" t="s">
        <v>107</v>
      </c>
      <c r="B258" s="5">
        <v>45873</v>
      </c>
      <c r="C258" t="s">
        <v>858</v>
      </c>
      <c r="D258" t="s">
        <v>994</v>
      </c>
      <c r="E258" t="s">
        <v>1002</v>
      </c>
      <c r="F258" t="s">
        <v>1003</v>
      </c>
      <c r="G258">
        <v>3.67</v>
      </c>
      <c r="H258">
        <v>34.96</v>
      </c>
      <c r="I258">
        <v>-109.4678</v>
      </c>
      <c r="J258">
        <v>-12.2576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39.52</v>
      </c>
      <c r="Q258">
        <v>30</v>
      </c>
      <c r="R258">
        <v>2</v>
      </c>
      <c r="S258">
        <v>0.7491176128387451</v>
      </c>
      <c r="T258" t="s">
        <v>1007</v>
      </c>
      <c r="U258">
        <v>-2.78</v>
      </c>
    </row>
    <row r="259" spans="1:21">
      <c r="A259" t="s">
        <v>190</v>
      </c>
      <c r="B259" s="5">
        <v>45721</v>
      </c>
      <c r="C259" t="s">
        <v>770</v>
      </c>
      <c r="D259" t="s">
        <v>989</v>
      </c>
      <c r="E259" t="s">
        <v>1001</v>
      </c>
      <c r="F259" t="s">
        <v>1003</v>
      </c>
      <c r="G259">
        <v>6.7</v>
      </c>
      <c r="H259">
        <v>24.11</v>
      </c>
      <c r="I259">
        <v>-6.8548</v>
      </c>
      <c r="J259">
        <v>-1.2008</v>
      </c>
      <c r="K259">
        <v>0</v>
      </c>
      <c r="L259">
        <v>0</v>
      </c>
      <c r="M259">
        <v>0</v>
      </c>
      <c r="N259">
        <v>1</v>
      </c>
      <c r="O259">
        <v>30</v>
      </c>
      <c r="P259">
        <v>59.6</v>
      </c>
      <c r="Q259">
        <v>124</v>
      </c>
      <c r="R259">
        <v>2</v>
      </c>
      <c r="S259">
        <v>0.749110221862793</v>
      </c>
      <c r="T259" t="s">
        <v>1006</v>
      </c>
      <c r="U259">
        <v>4.94</v>
      </c>
    </row>
    <row r="260" spans="1:21">
      <c r="A260" t="s">
        <v>163</v>
      </c>
      <c r="B260" s="5">
        <v>45692</v>
      </c>
      <c r="C260" t="s">
        <v>841</v>
      </c>
      <c r="D260" t="s">
        <v>992</v>
      </c>
      <c r="E260" t="s">
        <v>1001</v>
      </c>
      <c r="F260" t="s">
        <v>1005</v>
      </c>
      <c r="G260">
        <v>2.29</v>
      </c>
      <c r="H260">
        <v>28.41</v>
      </c>
      <c r="I260">
        <v>-104.5467</v>
      </c>
      <c r="J260">
        <v>-15.5445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64.55</v>
      </c>
      <c r="Q260">
        <v>106</v>
      </c>
      <c r="R260">
        <v>2</v>
      </c>
      <c r="S260">
        <v>0.7490842342376709</v>
      </c>
      <c r="T260" t="s">
        <v>1006</v>
      </c>
      <c r="U260">
        <v>0.07000000000000001</v>
      </c>
    </row>
    <row r="261" spans="1:21">
      <c r="A261" t="s">
        <v>92</v>
      </c>
      <c r="B261" s="5">
        <v>45898</v>
      </c>
      <c r="C261" t="s">
        <v>767</v>
      </c>
      <c r="D261" t="s">
        <v>991</v>
      </c>
      <c r="E261" t="s">
        <v>1001</v>
      </c>
      <c r="F261" t="s">
        <v>1004</v>
      </c>
      <c r="G261">
        <v>3.51</v>
      </c>
      <c r="H261">
        <v>58.25</v>
      </c>
      <c r="I261">
        <v>65.9054</v>
      </c>
      <c r="J261">
        <v>-15.4119</v>
      </c>
      <c r="K261">
        <v>0</v>
      </c>
      <c r="L261">
        <v>1</v>
      </c>
      <c r="M261">
        <v>1</v>
      </c>
      <c r="N261">
        <v>1</v>
      </c>
      <c r="O261">
        <v>30</v>
      </c>
      <c r="P261">
        <v>79.31</v>
      </c>
      <c r="Q261">
        <v>133</v>
      </c>
      <c r="R261">
        <v>0</v>
      </c>
      <c r="S261">
        <v>0.749081015586853</v>
      </c>
      <c r="T261" t="s">
        <v>1007</v>
      </c>
      <c r="U261">
        <v>-0.48</v>
      </c>
    </row>
    <row r="262" spans="1:21">
      <c r="A262" t="s">
        <v>109</v>
      </c>
      <c r="B262" s="5">
        <v>45890</v>
      </c>
      <c r="C262" t="s">
        <v>859</v>
      </c>
      <c r="D262" t="s">
        <v>994</v>
      </c>
      <c r="E262" t="s">
        <v>1002</v>
      </c>
      <c r="F262" t="s">
        <v>1003</v>
      </c>
      <c r="G262">
        <v>1.6</v>
      </c>
      <c r="H262">
        <v>26.14</v>
      </c>
      <c r="I262">
        <v>-31.9763</v>
      </c>
      <c r="J262">
        <v>-0.958</v>
      </c>
      <c r="K262">
        <v>0</v>
      </c>
      <c r="L262">
        <v>0</v>
      </c>
      <c r="M262">
        <v>0</v>
      </c>
      <c r="N262">
        <v>0</v>
      </c>
      <c r="O262">
        <v>30</v>
      </c>
      <c r="P262">
        <v>61.51</v>
      </c>
      <c r="Q262">
        <v>97</v>
      </c>
      <c r="R262">
        <v>2</v>
      </c>
      <c r="S262">
        <v>0.7490217089653015</v>
      </c>
      <c r="T262" t="s">
        <v>1007</v>
      </c>
      <c r="U262">
        <v>-1.34</v>
      </c>
    </row>
    <row r="263" spans="1:21">
      <c r="A263" t="s">
        <v>203</v>
      </c>
      <c r="B263" s="5">
        <v>45721</v>
      </c>
      <c r="C263" t="s">
        <v>770</v>
      </c>
      <c r="D263" t="s">
        <v>989</v>
      </c>
      <c r="E263" t="s">
        <v>1001</v>
      </c>
      <c r="F263" t="s">
        <v>1003</v>
      </c>
      <c r="G263">
        <v>4.77</v>
      </c>
      <c r="H263">
        <v>26.26</v>
      </c>
      <c r="I263">
        <v>-2.2378</v>
      </c>
      <c r="J263">
        <v>-0.3122</v>
      </c>
      <c r="K263">
        <v>0</v>
      </c>
      <c r="L263">
        <v>0</v>
      </c>
      <c r="M263">
        <v>0</v>
      </c>
      <c r="N263">
        <v>0</v>
      </c>
      <c r="O263">
        <v>45</v>
      </c>
      <c r="P263">
        <v>56.69</v>
      </c>
      <c r="Q263">
        <v>54</v>
      </c>
      <c r="R263">
        <v>2</v>
      </c>
      <c r="S263">
        <v>0.7490119338035583</v>
      </c>
      <c r="T263" t="s">
        <v>1007</v>
      </c>
      <c r="U263">
        <v>-0.04</v>
      </c>
    </row>
    <row r="264" spans="1:21">
      <c r="A264" t="s">
        <v>94</v>
      </c>
      <c r="B264" s="5">
        <v>45729</v>
      </c>
      <c r="C264" t="s">
        <v>847</v>
      </c>
      <c r="D264" t="s">
        <v>990</v>
      </c>
      <c r="E264" t="s">
        <v>1002</v>
      </c>
      <c r="F264" t="s">
        <v>1003</v>
      </c>
      <c r="G264">
        <v>3.65</v>
      </c>
      <c r="H264">
        <v>25.11</v>
      </c>
      <c r="I264">
        <v>-8.125500000000001</v>
      </c>
      <c r="J264">
        <v>0.005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62.8</v>
      </c>
      <c r="Q264">
        <v>68</v>
      </c>
      <c r="R264">
        <v>2</v>
      </c>
      <c r="S264">
        <v>0.7487602829933167</v>
      </c>
      <c r="T264" t="s">
        <v>1006</v>
      </c>
      <c r="U264">
        <v>0.19</v>
      </c>
    </row>
    <row r="265" spans="1:21">
      <c r="A265" t="s">
        <v>136</v>
      </c>
      <c r="B265" s="5">
        <v>45686</v>
      </c>
      <c r="C265" t="s">
        <v>769</v>
      </c>
      <c r="D265" t="s">
        <v>989</v>
      </c>
      <c r="E265" t="s">
        <v>1001</v>
      </c>
      <c r="F265" t="s">
        <v>1003</v>
      </c>
      <c r="G265">
        <v>5.56</v>
      </c>
      <c r="H265">
        <v>40.59</v>
      </c>
      <c r="I265">
        <v>-110.2498</v>
      </c>
      <c r="J265">
        <v>-15.464</v>
      </c>
      <c r="K265">
        <v>0</v>
      </c>
      <c r="L265">
        <v>0</v>
      </c>
      <c r="M265">
        <v>0</v>
      </c>
      <c r="N265">
        <v>1</v>
      </c>
      <c r="O265">
        <v>45</v>
      </c>
      <c r="P265">
        <v>77.87</v>
      </c>
      <c r="Q265">
        <v>112</v>
      </c>
      <c r="R265">
        <v>2</v>
      </c>
      <c r="S265">
        <v>0.7487372159957886</v>
      </c>
      <c r="T265" t="s">
        <v>1006</v>
      </c>
      <c r="U265">
        <v>2.14</v>
      </c>
    </row>
    <row r="266" spans="1:21">
      <c r="A266" t="s">
        <v>107</v>
      </c>
      <c r="B266" s="5">
        <v>45978</v>
      </c>
      <c r="C266" t="s">
        <v>792</v>
      </c>
      <c r="D266" t="s">
        <v>994</v>
      </c>
      <c r="E266" t="s">
        <v>1002</v>
      </c>
      <c r="F266" t="s">
        <v>1003</v>
      </c>
      <c r="G266">
        <v>3.62</v>
      </c>
      <c r="H266">
        <v>26.68</v>
      </c>
      <c r="I266">
        <v>-47.6522</v>
      </c>
      <c r="J266">
        <v>-6.7659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39.52</v>
      </c>
      <c r="Q266">
        <v>30</v>
      </c>
      <c r="R266">
        <v>2</v>
      </c>
      <c r="S266">
        <v>0.7486473321914673</v>
      </c>
      <c r="T266" t="s">
        <v>1007</v>
      </c>
      <c r="U266">
        <v>-3.6</v>
      </c>
    </row>
    <row r="267" spans="1:21">
      <c r="A267" t="s">
        <v>155</v>
      </c>
      <c r="B267" s="5">
        <v>45909</v>
      </c>
      <c r="C267" t="s">
        <v>821</v>
      </c>
      <c r="D267" t="s">
        <v>995</v>
      </c>
      <c r="E267" t="s">
        <v>1001</v>
      </c>
      <c r="F267" t="s">
        <v>1005</v>
      </c>
      <c r="G267">
        <v>0.95</v>
      </c>
      <c r="H267">
        <v>38.54</v>
      </c>
      <c r="I267">
        <v>-6.0465</v>
      </c>
      <c r="J267">
        <v>-0.1754</v>
      </c>
      <c r="K267">
        <v>0</v>
      </c>
      <c r="L267">
        <v>0</v>
      </c>
      <c r="M267">
        <v>0</v>
      </c>
      <c r="N267">
        <v>0</v>
      </c>
      <c r="O267">
        <v>45</v>
      </c>
      <c r="P267">
        <v>73.06999999999999</v>
      </c>
      <c r="Q267">
        <v>130</v>
      </c>
      <c r="R267">
        <v>2</v>
      </c>
      <c r="S267">
        <v>0.7484971880912781</v>
      </c>
      <c r="T267" t="s">
        <v>1007</v>
      </c>
      <c r="U267">
        <v>-1.13</v>
      </c>
    </row>
    <row r="268" spans="1:21">
      <c r="A268" t="s">
        <v>140</v>
      </c>
      <c r="B268" s="5">
        <v>45968</v>
      </c>
      <c r="C268" t="s">
        <v>766</v>
      </c>
      <c r="D268" t="s">
        <v>992</v>
      </c>
      <c r="E268" t="s">
        <v>1001</v>
      </c>
      <c r="F268" t="s">
        <v>1005</v>
      </c>
      <c r="G268">
        <v>1.6</v>
      </c>
      <c r="H268">
        <v>62.95</v>
      </c>
      <c r="I268">
        <v>29.1291</v>
      </c>
      <c r="J268">
        <v>0.0163</v>
      </c>
      <c r="K268">
        <v>1</v>
      </c>
      <c r="L268">
        <v>1</v>
      </c>
      <c r="M268">
        <v>1</v>
      </c>
      <c r="N268">
        <v>1</v>
      </c>
      <c r="O268">
        <v>40</v>
      </c>
      <c r="P268">
        <v>31.98</v>
      </c>
      <c r="Q268">
        <v>24</v>
      </c>
      <c r="R268">
        <v>0</v>
      </c>
      <c r="S268">
        <v>0.748414933681488</v>
      </c>
      <c r="T268" t="s">
        <v>1007</v>
      </c>
      <c r="U268">
        <v>-4.15</v>
      </c>
    </row>
    <row r="269" spans="1:21">
      <c r="A269" t="s">
        <v>136</v>
      </c>
      <c r="B269" s="5">
        <v>45764</v>
      </c>
      <c r="C269" t="s">
        <v>860</v>
      </c>
      <c r="D269" t="s">
        <v>993</v>
      </c>
      <c r="E269" t="s">
        <v>1001</v>
      </c>
      <c r="F269" t="s">
        <v>1003</v>
      </c>
      <c r="G269">
        <v>1.47</v>
      </c>
      <c r="H269">
        <v>29.92</v>
      </c>
      <c r="I269">
        <v>-90.85169999999999</v>
      </c>
      <c r="J269">
        <v>-6.9452</v>
      </c>
      <c r="K269">
        <v>0</v>
      </c>
      <c r="L269">
        <v>0</v>
      </c>
      <c r="M269">
        <v>0</v>
      </c>
      <c r="N269">
        <v>0</v>
      </c>
      <c r="O269">
        <v>45</v>
      </c>
      <c r="P269">
        <v>77.87</v>
      </c>
      <c r="Q269">
        <v>112</v>
      </c>
      <c r="R269">
        <v>2</v>
      </c>
      <c r="S269">
        <v>0.748394787311554</v>
      </c>
      <c r="T269" t="s">
        <v>1007</v>
      </c>
      <c r="U269">
        <v>-1.4</v>
      </c>
    </row>
    <row r="270" spans="1:21">
      <c r="A270" t="s">
        <v>181</v>
      </c>
      <c r="B270" s="5">
        <v>45989</v>
      </c>
      <c r="C270" t="s">
        <v>776</v>
      </c>
      <c r="D270" t="s">
        <v>991</v>
      </c>
      <c r="E270" t="s">
        <v>1001</v>
      </c>
      <c r="F270" t="s">
        <v>1004</v>
      </c>
      <c r="G270">
        <v>6.01</v>
      </c>
      <c r="H270">
        <v>23.62</v>
      </c>
      <c r="I270">
        <v>-3.0866</v>
      </c>
      <c r="J270">
        <v>-0.1866</v>
      </c>
      <c r="K270">
        <v>0</v>
      </c>
      <c r="L270">
        <v>0</v>
      </c>
      <c r="M270">
        <v>0</v>
      </c>
      <c r="N270">
        <v>0</v>
      </c>
      <c r="O270">
        <v>15</v>
      </c>
      <c r="P270">
        <v>47.46</v>
      </c>
      <c r="Q270">
        <v>69</v>
      </c>
      <c r="R270">
        <v>2</v>
      </c>
      <c r="S270">
        <v>0.7483848333358765</v>
      </c>
      <c r="T270" t="s">
        <v>1006</v>
      </c>
      <c r="U270">
        <v>6.12</v>
      </c>
    </row>
    <row r="271" spans="1:21">
      <c r="A271" t="s">
        <v>107</v>
      </c>
      <c r="B271" s="5">
        <v>45693</v>
      </c>
      <c r="C271" t="s">
        <v>861</v>
      </c>
      <c r="D271" t="s">
        <v>992</v>
      </c>
      <c r="E271" t="s">
        <v>1001</v>
      </c>
      <c r="F271" t="s">
        <v>1005</v>
      </c>
      <c r="G271">
        <v>3.05</v>
      </c>
      <c r="H271">
        <v>34.84</v>
      </c>
      <c r="I271">
        <v>-117.8481</v>
      </c>
      <c r="J271">
        <v>-24.7317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39.52</v>
      </c>
      <c r="Q271">
        <v>30</v>
      </c>
      <c r="R271">
        <v>2</v>
      </c>
      <c r="S271">
        <v>0.7482019662857056</v>
      </c>
      <c r="T271" t="s">
        <v>1007</v>
      </c>
      <c r="U271">
        <v>-2.74</v>
      </c>
    </row>
    <row r="272" spans="1:21">
      <c r="A272" t="s">
        <v>157</v>
      </c>
      <c r="B272" s="5">
        <v>45733</v>
      </c>
      <c r="C272" t="s">
        <v>847</v>
      </c>
      <c r="D272" t="s">
        <v>994</v>
      </c>
      <c r="E272" t="s">
        <v>1002</v>
      </c>
      <c r="F272" t="s">
        <v>1003</v>
      </c>
      <c r="G272">
        <v>4.17</v>
      </c>
      <c r="H272">
        <v>42.8</v>
      </c>
      <c r="I272">
        <v>-19.0906</v>
      </c>
      <c r="J272">
        <v>1.1323</v>
      </c>
      <c r="K272">
        <v>1</v>
      </c>
      <c r="L272">
        <v>0</v>
      </c>
      <c r="M272">
        <v>0</v>
      </c>
      <c r="N272">
        <v>0</v>
      </c>
      <c r="O272">
        <v>45</v>
      </c>
      <c r="P272">
        <v>68.58</v>
      </c>
      <c r="Q272">
        <v>116</v>
      </c>
      <c r="R272">
        <v>2</v>
      </c>
      <c r="S272">
        <v>0.7481710314750671</v>
      </c>
      <c r="T272" t="s">
        <v>1006</v>
      </c>
      <c r="U272">
        <v>0.33</v>
      </c>
    </row>
    <row r="273" spans="1:21">
      <c r="A273" t="s">
        <v>136</v>
      </c>
      <c r="B273" s="5">
        <v>45768</v>
      </c>
      <c r="C273" t="s">
        <v>862</v>
      </c>
      <c r="D273" t="s">
        <v>991</v>
      </c>
      <c r="E273" t="s">
        <v>1001</v>
      </c>
      <c r="F273" t="s">
        <v>1004</v>
      </c>
      <c r="G273">
        <v>4.68</v>
      </c>
      <c r="H273">
        <v>38.63</v>
      </c>
      <c r="I273">
        <v>-82.18810000000001</v>
      </c>
      <c r="J273">
        <v>1.3747</v>
      </c>
      <c r="K273">
        <v>1</v>
      </c>
      <c r="L273">
        <v>0</v>
      </c>
      <c r="M273">
        <v>0</v>
      </c>
      <c r="N273">
        <v>0</v>
      </c>
      <c r="O273">
        <v>45</v>
      </c>
      <c r="P273">
        <v>77.87</v>
      </c>
      <c r="Q273">
        <v>112</v>
      </c>
      <c r="R273">
        <v>2</v>
      </c>
      <c r="S273">
        <v>0.7479896545410156</v>
      </c>
      <c r="T273" t="s">
        <v>1007</v>
      </c>
      <c r="U273">
        <v>-1.4</v>
      </c>
    </row>
    <row r="274" spans="1:21">
      <c r="A274" t="s">
        <v>98</v>
      </c>
      <c r="B274" s="5">
        <v>45681</v>
      </c>
      <c r="C274" t="s">
        <v>863</v>
      </c>
      <c r="D274" t="s">
        <v>992</v>
      </c>
      <c r="E274" t="s">
        <v>1001</v>
      </c>
      <c r="F274" t="s">
        <v>1005</v>
      </c>
      <c r="G274">
        <v>4.46</v>
      </c>
      <c r="H274">
        <v>48.32</v>
      </c>
      <c r="I274">
        <v>15.4304</v>
      </c>
      <c r="J274">
        <v>-28.1069</v>
      </c>
      <c r="K274">
        <v>0</v>
      </c>
      <c r="L274">
        <v>1</v>
      </c>
      <c r="M274">
        <v>1</v>
      </c>
      <c r="N274">
        <v>1</v>
      </c>
      <c r="O274">
        <v>30</v>
      </c>
      <c r="P274">
        <v>55.93</v>
      </c>
      <c r="Q274">
        <v>-4</v>
      </c>
      <c r="R274">
        <v>2</v>
      </c>
      <c r="S274">
        <v>0.7477272152900696</v>
      </c>
      <c r="T274" t="s">
        <v>1006</v>
      </c>
      <c r="U274">
        <v>4.73</v>
      </c>
    </row>
    <row r="275" spans="1:21">
      <c r="A275" t="s">
        <v>98</v>
      </c>
      <c r="B275" s="5">
        <v>45939</v>
      </c>
      <c r="C275" t="s">
        <v>864</v>
      </c>
      <c r="D275" t="s">
        <v>993</v>
      </c>
      <c r="E275" t="s">
        <v>1001</v>
      </c>
      <c r="F275" t="s">
        <v>1003</v>
      </c>
      <c r="G275">
        <v>6.88</v>
      </c>
      <c r="H275">
        <v>36.91</v>
      </c>
      <c r="I275">
        <v>-35.1632</v>
      </c>
      <c r="J275">
        <v>-2.8796</v>
      </c>
      <c r="K275">
        <v>0</v>
      </c>
      <c r="L275">
        <v>0</v>
      </c>
      <c r="M275">
        <v>0</v>
      </c>
      <c r="N275">
        <v>0</v>
      </c>
      <c r="O275">
        <v>30</v>
      </c>
      <c r="P275">
        <v>55.93</v>
      </c>
      <c r="Q275">
        <v>-4</v>
      </c>
      <c r="R275">
        <v>2</v>
      </c>
      <c r="S275">
        <v>0.7473965287208557</v>
      </c>
      <c r="T275" t="s">
        <v>1007</v>
      </c>
      <c r="U275">
        <v>-1.94</v>
      </c>
    </row>
    <row r="276" spans="1:21">
      <c r="A276" t="s">
        <v>204</v>
      </c>
      <c r="B276" s="5">
        <v>45772</v>
      </c>
      <c r="C276" t="s">
        <v>865</v>
      </c>
      <c r="D276" t="s">
        <v>993</v>
      </c>
      <c r="E276" t="s">
        <v>1001</v>
      </c>
      <c r="F276" t="s">
        <v>1003</v>
      </c>
      <c r="G276">
        <v>4.83</v>
      </c>
      <c r="H276">
        <v>41.67</v>
      </c>
      <c r="I276">
        <v>1.8263</v>
      </c>
      <c r="J276">
        <v>-5.2073</v>
      </c>
      <c r="K276">
        <v>0</v>
      </c>
      <c r="L276">
        <v>0</v>
      </c>
      <c r="M276">
        <v>1</v>
      </c>
      <c r="N276">
        <v>0</v>
      </c>
      <c r="O276">
        <v>30</v>
      </c>
      <c r="P276">
        <v>77.59999999999999</v>
      </c>
      <c r="Q276">
        <v>95</v>
      </c>
      <c r="R276">
        <v>2</v>
      </c>
      <c r="S276">
        <v>0.747392475605011</v>
      </c>
      <c r="T276" t="s">
        <v>1007</v>
      </c>
      <c r="U276">
        <v>-0.64</v>
      </c>
    </row>
    <row r="277" spans="1:21">
      <c r="A277" t="s">
        <v>193</v>
      </c>
      <c r="B277" s="5">
        <v>45755</v>
      </c>
      <c r="C277" t="s">
        <v>783</v>
      </c>
      <c r="D277" t="s">
        <v>993</v>
      </c>
      <c r="E277" t="s">
        <v>1001</v>
      </c>
      <c r="F277" t="s">
        <v>1003</v>
      </c>
      <c r="G277">
        <v>3.52</v>
      </c>
      <c r="H277">
        <v>61.17</v>
      </c>
      <c r="I277">
        <v>22.7268</v>
      </c>
      <c r="J277">
        <v>8.723000000000001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74.92</v>
      </c>
      <c r="Q277">
        <v>46</v>
      </c>
      <c r="R277">
        <v>2</v>
      </c>
      <c r="S277">
        <v>0.747348964214325</v>
      </c>
      <c r="T277" t="s">
        <v>1007</v>
      </c>
      <c r="U277">
        <v>-0.9399999999999999</v>
      </c>
    </row>
    <row r="278" spans="1:21">
      <c r="A278" t="s">
        <v>205</v>
      </c>
      <c r="B278" s="5">
        <v>45785</v>
      </c>
      <c r="C278" t="s">
        <v>784</v>
      </c>
      <c r="D278" t="s">
        <v>991</v>
      </c>
      <c r="E278" t="s">
        <v>1001</v>
      </c>
      <c r="F278" t="s">
        <v>1004</v>
      </c>
      <c r="G278">
        <v>1.32</v>
      </c>
      <c r="H278">
        <v>42.69</v>
      </c>
      <c r="I278">
        <v>-4.9341</v>
      </c>
      <c r="J278">
        <v>-4.7101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85.08</v>
      </c>
      <c r="Q278">
        <v>70</v>
      </c>
      <c r="R278">
        <v>2</v>
      </c>
      <c r="S278">
        <v>0.7473098635673523</v>
      </c>
      <c r="T278" t="s">
        <v>1007</v>
      </c>
      <c r="U278">
        <v>-1.04</v>
      </c>
    </row>
    <row r="279" spans="1:21">
      <c r="A279" t="s">
        <v>91</v>
      </c>
      <c r="B279" s="5">
        <v>45877</v>
      </c>
      <c r="C279" t="s">
        <v>761</v>
      </c>
      <c r="D279" t="s">
        <v>989</v>
      </c>
      <c r="E279" t="s">
        <v>1001</v>
      </c>
      <c r="F279" t="s">
        <v>1003</v>
      </c>
      <c r="G279">
        <v>3.26</v>
      </c>
      <c r="H279">
        <v>36.94</v>
      </c>
      <c r="I279">
        <v>-44.9068</v>
      </c>
      <c r="J279">
        <v>-24.1585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81.47</v>
      </c>
      <c r="Q279">
        <v>166</v>
      </c>
      <c r="R279">
        <v>2</v>
      </c>
      <c r="S279">
        <v>0.7472779154777527</v>
      </c>
      <c r="T279" t="s">
        <v>1007</v>
      </c>
      <c r="U279">
        <v>-0.22</v>
      </c>
    </row>
    <row r="280" spans="1:21">
      <c r="A280" t="s">
        <v>109</v>
      </c>
      <c r="B280" s="5">
        <v>45832</v>
      </c>
      <c r="C280" t="s">
        <v>793</v>
      </c>
      <c r="D280" t="s">
        <v>992</v>
      </c>
      <c r="E280" t="s">
        <v>1001</v>
      </c>
      <c r="F280" t="s">
        <v>1005</v>
      </c>
      <c r="G280">
        <v>1.4</v>
      </c>
      <c r="H280">
        <v>28.45</v>
      </c>
      <c r="I280">
        <v>-14.7818</v>
      </c>
      <c r="J280">
        <v>-12.0671</v>
      </c>
      <c r="K280">
        <v>0</v>
      </c>
      <c r="L280">
        <v>1</v>
      </c>
      <c r="M280">
        <v>0</v>
      </c>
      <c r="N280">
        <v>0</v>
      </c>
      <c r="O280">
        <v>30</v>
      </c>
      <c r="P280">
        <v>61.51</v>
      </c>
      <c r="Q280">
        <v>97</v>
      </c>
      <c r="R280">
        <v>2</v>
      </c>
      <c r="S280">
        <v>0.7468938231468201</v>
      </c>
      <c r="T280" t="s">
        <v>1007</v>
      </c>
      <c r="U280">
        <v>-0.77</v>
      </c>
    </row>
    <row r="281" spans="1:21">
      <c r="A281" t="s">
        <v>134</v>
      </c>
      <c r="B281" s="5">
        <v>45881</v>
      </c>
      <c r="C281" t="s">
        <v>814</v>
      </c>
      <c r="D281" t="s">
        <v>990</v>
      </c>
      <c r="E281" t="s">
        <v>1002</v>
      </c>
      <c r="F281" t="s">
        <v>1003</v>
      </c>
      <c r="G281">
        <v>2.14</v>
      </c>
      <c r="H281">
        <v>19.84</v>
      </c>
      <c r="I281">
        <v>-10.792</v>
      </c>
      <c r="J281">
        <v>-3.095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42.49</v>
      </c>
      <c r="Q281">
        <v>23</v>
      </c>
      <c r="R281">
        <v>2</v>
      </c>
      <c r="S281">
        <v>0.7467889785766602</v>
      </c>
      <c r="T281" t="s">
        <v>1007</v>
      </c>
      <c r="U281">
        <v>-0.27</v>
      </c>
    </row>
    <row r="282" spans="1:21">
      <c r="A282" t="s">
        <v>127</v>
      </c>
      <c r="B282" s="5">
        <v>45972</v>
      </c>
      <c r="C282" t="s">
        <v>866</v>
      </c>
      <c r="D282" t="s">
        <v>994</v>
      </c>
      <c r="E282" t="s">
        <v>1002</v>
      </c>
      <c r="F282" t="s">
        <v>1003</v>
      </c>
      <c r="G282">
        <v>2.68</v>
      </c>
      <c r="H282">
        <v>42.45</v>
      </c>
      <c r="I282">
        <v>-5.2401</v>
      </c>
      <c r="J282">
        <v>-3.9626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63.24</v>
      </c>
      <c r="Q282">
        <v>80</v>
      </c>
      <c r="R282">
        <v>2</v>
      </c>
      <c r="S282">
        <v>0.7467508912086487</v>
      </c>
      <c r="T282" t="s">
        <v>1006</v>
      </c>
      <c r="U282">
        <v>3.03</v>
      </c>
    </row>
    <row r="283" spans="1:21">
      <c r="A283" t="s">
        <v>206</v>
      </c>
      <c r="B283" s="5">
        <v>45882</v>
      </c>
      <c r="C283" t="s">
        <v>753</v>
      </c>
      <c r="D283" t="s">
        <v>990</v>
      </c>
      <c r="E283" t="s">
        <v>1002</v>
      </c>
      <c r="F283" t="s">
        <v>1003</v>
      </c>
      <c r="G283">
        <v>4.45</v>
      </c>
      <c r="H283">
        <v>31.66</v>
      </c>
      <c r="I283">
        <v>-49.0258</v>
      </c>
      <c r="J283">
        <v>-2.0852</v>
      </c>
      <c r="K283">
        <v>0</v>
      </c>
      <c r="L283">
        <v>0</v>
      </c>
      <c r="M283">
        <v>0</v>
      </c>
      <c r="N283">
        <v>0</v>
      </c>
      <c r="O283">
        <v>30</v>
      </c>
      <c r="P283">
        <v>32.56</v>
      </c>
      <c r="Q283">
        <v>96</v>
      </c>
      <c r="R283">
        <v>2</v>
      </c>
      <c r="S283">
        <v>0.7467495203018188</v>
      </c>
      <c r="T283" t="s">
        <v>1007</v>
      </c>
      <c r="U283">
        <v>-3.33</v>
      </c>
    </row>
    <row r="284" spans="1:21">
      <c r="A284" t="s">
        <v>102</v>
      </c>
      <c r="B284" s="5">
        <v>45686</v>
      </c>
      <c r="C284" t="s">
        <v>752</v>
      </c>
      <c r="D284" t="s">
        <v>989</v>
      </c>
      <c r="E284" t="s">
        <v>1001</v>
      </c>
      <c r="F284" t="s">
        <v>1003</v>
      </c>
      <c r="G284">
        <v>3.24</v>
      </c>
      <c r="H284">
        <v>22.77</v>
      </c>
      <c r="I284">
        <v>-21.6714</v>
      </c>
      <c r="J284">
        <v>-2.5434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19</v>
      </c>
      <c r="R284">
        <v>2</v>
      </c>
      <c r="S284">
        <v>0.7465000152587891</v>
      </c>
      <c r="T284" t="s">
        <v>1006</v>
      </c>
      <c r="U284">
        <v>0.7</v>
      </c>
    </row>
    <row r="285" spans="1:21">
      <c r="A285" t="s">
        <v>118</v>
      </c>
      <c r="B285" s="5">
        <v>45950</v>
      </c>
      <c r="C285" t="s">
        <v>867</v>
      </c>
      <c r="D285" t="s">
        <v>993</v>
      </c>
      <c r="E285" t="s">
        <v>1001</v>
      </c>
      <c r="F285" t="s">
        <v>1003</v>
      </c>
      <c r="G285">
        <v>4.93</v>
      </c>
      <c r="H285">
        <v>31.89</v>
      </c>
      <c r="I285">
        <v>-43.6316</v>
      </c>
      <c r="J285">
        <v>2.5402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87.92</v>
      </c>
      <c r="Q285">
        <v>-24</v>
      </c>
      <c r="R285">
        <v>2</v>
      </c>
      <c r="S285">
        <v>0.7464233040809631</v>
      </c>
      <c r="T285" t="s">
        <v>1007</v>
      </c>
      <c r="U285">
        <v>-2.23</v>
      </c>
    </row>
    <row r="286" spans="1:21">
      <c r="A286" t="s">
        <v>144</v>
      </c>
      <c r="B286" s="5">
        <v>45671</v>
      </c>
      <c r="C286" t="s">
        <v>758</v>
      </c>
      <c r="D286" t="s">
        <v>990</v>
      </c>
      <c r="E286" t="s">
        <v>1002</v>
      </c>
      <c r="F286" t="s">
        <v>1003</v>
      </c>
      <c r="G286">
        <v>6.79</v>
      </c>
      <c r="H286">
        <v>37.46</v>
      </c>
      <c r="I286">
        <v>-7.1153</v>
      </c>
      <c r="J286">
        <v>-1.6581</v>
      </c>
      <c r="K286">
        <v>0</v>
      </c>
      <c r="L286">
        <v>0</v>
      </c>
      <c r="M286">
        <v>0</v>
      </c>
      <c r="N286">
        <v>0</v>
      </c>
      <c r="O286">
        <v>65</v>
      </c>
      <c r="P286">
        <v>70.91</v>
      </c>
      <c r="Q286">
        <v>84</v>
      </c>
      <c r="R286">
        <v>2</v>
      </c>
      <c r="S286">
        <v>0.7462263703346252</v>
      </c>
      <c r="T286" t="s">
        <v>1006</v>
      </c>
      <c r="U286">
        <v>1.51</v>
      </c>
    </row>
    <row r="287" spans="1:21">
      <c r="A287" t="s">
        <v>207</v>
      </c>
      <c r="B287" s="5">
        <v>45700</v>
      </c>
      <c r="C287" t="s">
        <v>809</v>
      </c>
      <c r="D287" t="s">
        <v>993</v>
      </c>
      <c r="E287" t="s">
        <v>1001</v>
      </c>
      <c r="F287" t="s">
        <v>1003</v>
      </c>
      <c r="G287">
        <v>4.48</v>
      </c>
      <c r="H287">
        <v>25.53</v>
      </c>
      <c r="I287">
        <v>-31.6692</v>
      </c>
      <c r="J287">
        <v>-9.040699999999999</v>
      </c>
      <c r="K287">
        <v>0</v>
      </c>
      <c r="L287">
        <v>0</v>
      </c>
      <c r="M287">
        <v>0</v>
      </c>
      <c r="N287">
        <v>0</v>
      </c>
      <c r="O287">
        <v>30</v>
      </c>
      <c r="P287">
        <v>49.58</v>
      </c>
      <c r="Q287">
        <v>58</v>
      </c>
      <c r="R287">
        <v>2</v>
      </c>
      <c r="S287">
        <v>0.7460033893585205</v>
      </c>
      <c r="T287" t="s">
        <v>1007</v>
      </c>
      <c r="U287">
        <v>-4.69</v>
      </c>
    </row>
    <row r="288" spans="1:21">
      <c r="A288" t="s">
        <v>178</v>
      </c>
      <c r="B288" s="5">
        <v>46002</v>
      </c>
      <c r="C288" t="s">
        <v>842</v>
      </c>
      <c r="D288" t="s">
        <v>990</v>
      </c>
      <c r="E288" t="s">
        <v>1002</v>
      </c>
      <c r="F288" t="s">
        <v>1003</v>
      </c>
      <c r="G288">
        <v>3.2</v>
      </c>
      <c r="H288">
        <v>43.01</v>
      </c>
      <c r="I288">
        <v>-29.0208</v>
      </c>
      <c r="J288">
        <v>-3.0494</v>
      </c>
      <c r="K288">
        <v>0</v>
      </c>
      <c r="L288">
        <v>0</v>
      </c>
      <c r="M288">
        <v>0</v>
      </c>
      <c r="N288">
        <v>0</v>
      </c>
      <c r="O288">
        <v>50</v>
      </c>
      <c r="P288">
        <v>6.64</v>
      </c>
      <c r="Q288">
        <v>24</v>
      </c>
      <c r="R288">
        <v>2</v>
      </c>
      <c r="S288">
        <v>0.7459895014762878</v>
      </c>
      <c r="T288" t="s">
        <v>1006</v>
      </c>
      <c r="U288">
        <v>0.23</v>
      </c>
    </row>
    <row r="289" spans="1:21">
      <c r="A289" t="s">
        <v>208</v>
      </c>
      <c r="B289" s="5">
        <v>45972</v>
      </c>
      <c r="C289" t="s">
        <v>866</v>
      </c>
      <c r="D289" t="s">
        <v>989</v>
      </c>
      <c r="E289" t="s">
        <v>1001</v>
      </c>
      <c r="F289" t="s">
        <v>1003</v>
      </c>
      <c r="G289">
        <v>5.27</v>
      </c>
      <c r="H289">
        <v>13.9</v>
      </c>
      <c r="I289">
        <v>-2.9812</v>
      </c>
      <c r="J289">
        <v>-0.7907</v>
      </c>
      <c r="K289">
        <v>0</v>
      </c>
      <c r="L289">
        <v>0</v>
      </c>
      <c r="M289">
        <v>0</v>
      </c>
      <c r="N289">
        <v>0</v>
      </c>
      <c r="O289">
        <v>40</v>
      </c>
      <c r="P289">
        <v>34.05</v>
      </c>
      <c r="Q289">
        <v>15</v>
      </c>
      <c r="R289">
        <v>2</v>
      </c>
      <c r="S289">
        <v>0.7458873391151428</v>
      </c>
      <c r="T289" t="s">
        <v>1006</v>
      </c>
      <c r="U289">
        <v>2.31</v>
      </c>
    </row>
    <row r="290" spans="1:21">
      <c r="A290" t="s">
        <v>144</v>
      </c>
      <c r="B290" s="5">
        <v>45707</v>
      </c>
      <c r="C290" t="s">
        <v>765</v>
      </c>
      <c r="D290" t="s">
        <v>994</v>
      </c>
      <c r="E290" t="s">
        <v>1002</v>
      </c>
      <c r="F290" t="s">
        <v>1003</v>
      </c>
      <c r="G290">
        <v>9.699999999999999</v>
      </c>
      <c r="H290">
        <v>28.99</v>
      </c>
      <c r="I290">
        <v>-11.7491</v>
      </c>
      <c r="J290">
        <v>-2.6479</v>
      </c>
      <c r="K290">
        <v>0</v>
      </c>
      <c r="L290">
        <v>0</v>
      </c>
      <c r="M290">
        <v>0</v>
      </c>
      <c r="N290">
        <v>0</v>
      </c>
      <c r="O290">
        <v>65</v>
      </c>
      <c r="P290">
        <v>70.91</v>
      </c>
      <c r="Q290">
        <v>84</v>
      </c>
      <c r="R290">
        <v>2</v>
      </c>
      <c r="S290">
        <v>0.7456485033035278</v>
      </c>
      <c r="T290" t="s">
        <v>1006</v>
      </c>
      <c r="U290">
        <v>0.3</v>
      </c>
    </row>
    <row r="291" spans="1:21">
      <c r="A291" t="s">
        <v>209</v>
      </c>
      <c r="B291" s="5">
        <v>45786</v>
      </c>
      <c r="C291" t="s">
        <v>801</v>
      </c>
      <c r="D291" t="s">
        <v>997</v>
      </c>
      <c r="E291" t="s">
        <v>1002</v>
      </c>
      <c r="F291" t="s">
        <v>1003</v>
      </c>
      <c r="G291">
        <v>5.83</v>
      </c>
      <c r="H291">
        <v>37.84</v>
      </c>
      <c r="I291">
        <v>-45.1402</v>
      </c>
      <c r="J291">
        <v>-17.9866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49.89</v>
      </c>
      <c r="Q291">
        <v>89</v>
      </c>
      <c r="R291">
        <v>2</v>
      </c>
      <c r="S291">
        <v>0.7455272078514099</v>
      </c>
      <c r="T291" t="s">
        <v>1006</v>
      </c>
      <c r="U291">
        <v>2.16</v>
      </c>
    </row>
    <row r="292" spans="1:21">
      <c r="A292" t="s">
        <v>91</v>
      </c>
      <c r="B292" s="5">
        <v>45700</v>
      </c>
      <c r="C292" t="s">
        <v>809</v>
      </c>
      <c r="D292" t="s">
        <v>992</v>
      </c>
      <c r="E292" t="s">
        <v>1001</v>
      </c>
      <c r="F292" t="s">
        <v>1005</v>
      </c>
      <c r="G292">
        <v>4.99</v>
      </c>
      <c r="H292">
        <v>43.74</v>
      </c>
      <c r="I292">
        <v>41.9438</v>
      </c>
      <c r="J292">
        <v>-26.8178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81.47</v>
      </c>
      <c r="Q292">
        <v>166</v>
      </c>
      <c r="R292">
        <v>2</v>
      </c>
      <c r="S292">
        <v>0.7454650402069092</v>
      </c>
      <c r="T292" t="s">
        <v>1007</v>
      </c>
      <c r="U292">
        <v>-5.47</v>
      </c>
    </row>
    <row r="293" spans="1:21">
      <c r="A293" t="s">
        <v>90</v>
      </c>
      <c r="B293" s="5">
        <v>45838</v>
      </c>
      <c r="C293" t="s">
        <v>868</v>
      </c>
      <c r="D293" t="s">
        <v>992</v>
      </c>
      <c r="E293" t="s">
        <v>1001</v>
      </c>
      <c r="F293" t="s">
        <v>1005</v>
      </c>
      <c r="G293">
        <v>0.72</v>
      </c>
      <c r="H293">
        <v>52.69</v>
      </c>
      <c r="I293">
        <v>8.8263</v>
      </c>
      <c r="J293">
        <v>-1.3334</v>
      </c>
      <c r="K293">
        <v>0</v>
      </c>
      <c r="L293">
        <v>1</v>
      </c>
      <c r="M293">
        <v>1</v>
      </c>
      <c r="N293">
        <v>0</v>
      </c>
      <c r="O293">
        <v>45</v>
      </c>
      <c r="P293">
        <v>54.63</v>
      </c>
      <c r="Q293">
        <v>107</v>
      </c>
      <c r="R293">
        <v>2</v>
      </c>
      <c r="S293">
        <v>0.7453859448432922</v>
      </c>
      <c r="T293" t="s">
        <v>1006</v>
      </c>
      <c r="U293">
        <v>1.68</v>
      </c>
    </row>
    <row r="294" spans="1:21">
      <c r="A294" t="s">
        <v>88</v>
      </c>
      <c r="B294" s="5">
        <v>45758</v>
      </c>
      <c r="C294" t="s">
        <v>810</v>
      </c>
      <c r="D294" t="s">
        <v>991</v>
      </c>
      <c r="E294" t="s">
        <v>1001</v>
      </c>
      <c r="F294" t="s">
        <v>1004</v>
      </c>
      <c r="G294">
        <v>9.35</v>
      </c>
      <c r="H294">
        <v>58.46</v>
      </c>
      <c r="I294">
        <v>10.4958</v>
      </c>
      <c r="J294">
        <v>-0.734</v>
      </c>
      <c r="K294">
        <v>0</v>
      </c>
      <c r="L294">
        <v>1</v>
      </c>
      <c r="M294">
        <v>1</v>
      </c>
      <c r="N294">
        <v>1</v>
      </c>
      <c r="O294">
        <v>45</v>
      </c>
      <c r="P294">
        <v>100</v>
      </c>
      <c r="Q294">
        <v>151</v>
      </c>
      <c r="R294">
        <v>2</v>
      </c>
      <c r="S294">
        <v>0.7451781034469604</v>
      </c>
      <c r="T294" t="s">
        <v>1006</v>
      </c>
      <c r="U294">
        <v>3.48</v>
      </c>
    </row>
    <row r="295" spans="1:21">
      <c r="A295" t="s">
        <v>210</v>
      </c>
      <c r="B295" s="5">
        <v>45720</v>
      </c>
      <c r="C295" t="s">
        <v>774</v>
      </c>
      <c r="D295" t="s">
        <v>989</v>
      </c>
      <c r="E295" t="s">
        <v>1001</v>
      </c>
      <c r="F295" t="s">
        <v>1003</v>
      </c>
      <c r="G295">
        <v>9.99</v>
      </c>
      <c r="H295">
        <v>38.59</v>
      </c>
      <c r="I295">
        <v>-44.8751</v>
      </c>
      <c r="J295">
        <v>-6.332</v>
      </c>
      <c r="K295">
        <v>0</v>
      </c>
      <c r="L295">
        <v>0</v>
      </c>
      <c r="M295">
        <v>0</v>
      </c>
      <c r="N295">
        <v>0</v>
      </c>
      <c r="O295">
        <v>50</v>
      </c>
      <c r="P295">
        <v>32.32</v>
      </c>
      <c r="Q295">
        <v>57</v>
      </c>
      <c r="R295">
        <v>2</v>
      </c>
      <c r="S295">
        <v>0.7451465129852295</v>
      </c>
      <c r="T295" t="s">
        <v>1006</v>
      </c>
      <c r="U295">
        <v>2.27</v>
      </c>
    </row>
    <row r="296" spans="1:21">
      <c r="A296" t="s">
        <v>211</v>
      </c>
      <c r="B296" s="5">
        <v>45734</v>
      </c>
      <c r="C296" t="s">
        <v>847</v>
      </c>
      <c r="D296" t="s">
        <v>990</v>
      </c>
      <c r="E296" t="s">
        <v>1002</v>
      </c>
      <c r="F296" t="s">
        <v>1003</v>
      </c>
      <c r="G296">
        <v>6.1</v>
      </c>
      <c r="H296">
        <v>26.79</v>
      </c>
      <c r="I296">
        <v>-35.8634</v>
      </c>
      <c r="J296">
        <v>-3.6388</v>
      </c>
      <c r="K296">
        <v>0</v>
      </c>
      <c r="L296">
        <v>0</v>
      </c>
      <c r="M296">
        <v>0</v>
      </c>
      <c r="N296">
        <v>0</v>
      </c>
      <c r="O296">
        <v>10</v>
      </c>
      <c r="P296">
        <v>47.54</v>
      </c>
      <c r="Q296">
        <v>24</v>
      </c>
      <c r="R296">
        <v>2</v>
      </c>
      <c r="S296">
        <v>0.7449613213539124</v>
      </c>
      <c r="T296" t="s">
        <v>1007</v>
      </c>
      <c r="U296">
        <v>-3.92</v>
      </c>
    </row>
    <row r="297" spans="1:21">
      <c r="A297" t="s">
        <v>212</v>
      </c>
      <c r="B297" s="5">
        <v>45720</v>
      </c>
      <c r="C297" t="s">
        <v>774</v>
      </c>
      <c r="D297" t="s">
        <v>994</v>
      </c>
      <c r="E297" t="s">
        <v>1002</v>
      </c>
      <c r="F297" t="s">
        <v>1003</v>
      </c>
      <c r="G297">
        <v>6.84</v>
      </c>
      <c r="H297">
        <v>24.62</v>
      </c>
      <c r="I297">
        <v>-0.7187</v>
      </c>
      <c r="J297">
        <v>-0.0491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17.52</v>
      </c>
      <c r="Q297">
        <v>-4</v>
      </c>
      <c r="R297">
        <v>2</v>
      </c>
      <c r="S297">
        <v>0.74489825963974</v>
      </c>
      <c r="T297" t="s">
        <v>1007</v>
      </c>
      <c r="U297">
        <v>-2.38</v>
      </c>
    </row>
    <row r="298" spans="1:21">
      <c r="A298" t="s">
        <v>213</v>
      </c>
      <c r="B298" s="5">
        <v>45945</v>
      </c>
      <c r="C298" t="s">
        <v>869</v>
      </c>
      <c r="D298" t="s">
        <v>993</v>
      </c>
      <c r="E298" t="s">
        <v>1001</v>
      </c>
      <c r="F298" t="s">
        <v>1003</v>
      </c>
      <c r="G298">
        <v>11.69</v>
      </c>
      <c r="H298">
        <v>23.25</v>
      </c>
      <c r="I298">
        <v>-11.0909</v>
      </c>
      <c r="J298">
        <v>-4.3161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64.81999999999999</v>
      </c>
      <c r="Q298">
        <v>44</v>
      </c>
      <c r="R298">
        <v>2</v>
      </c>
      <c r="S298">
        <v>0.7448557615280151</v>
      </c>
      <c r="T298" t="s">
        <v>1007</v>
      </c>
      <c r="U298">
        <v>-0.76</v>
      </c>
    </row>
    <row r="299" spans="1:21">
      <c r="A299" t="s">
        <v>91</v>
      </c>
      <c r="B299" s="5">
        <v>45789</v>
      </c>
      <c r="C299" t="s">
        <v>870</v>
      </c>
      <c r="D299" t="s">
        <v>993</v>
      </c>
      <c r="E299" t="s">
        <v>1001</v>
      </c>
      <c r="F299" t="s">
        <v>1003</v>
      </c>
      <c r="G299">
        <v>7.02</v>
      </c>
      <c r="H299">
        <v>39.28</v>
      </c>
      <c r="I299">
        <v>-14.8809</v>
      </c>
      <c r="J299">
        <v>-12.0752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81.47</v>
      </c>
      <c r="Q299">
        <v>166</v>
      </c>
      <c r="R299">
        <v>2</v>
      </c>
      <c r="S299">
        <v>0.7447649836540222</v>
      </c>
      <c r="T299" t="s">
        <v>1006</v>
      </c>
      <c r="U299">
        <v>4.23</v>
      </c>
    </row>
    <row r="300" spans="1:21">
      <c r="A300" t="s">
        <v>214</v>
      </c>
      <c r="B300" s="5">
        <v>45688</v>
      </c>
      <c r="C300" t="s">
        <v>769</v>
      </c>
      <c r="D300" t="s">
        <v>990</v>
      </c>
      <c r="E300" t="s">
        <v>1002</v>
      </c>
      <c r="F300" t="s">
        <v>1003</v>
      </c>
      <c r="G300">
        <v>5.47</v>
      </c>
      <c r="H300">
        <v>38.68</v>
      </c>
      <c r="I300">
        <v>-20.4988</v>
      </c>
      <c r="J300">
        <v>-4.8438</v>
      </c>
      <c r="K300">
        <v>0</v>
      </c>
      <c r="L300">
        <v>1</v>
      </c>
      <c r="M300">
        <v>0</v>
      </c>
      <c r="N300">
        <v>1</v>
      </c>
      <c r="O300">
        <v>15</v>
      </c>
      <c r="P300">
        <v>91.38</v>
      </c>
      <c r="Q300">
        <v>126</v>
      </c>
      <c r="R300">
        <v>2</v>
      </c>
      <c r="S300">
        <v>0.7445855736732483</v>
      </c>
      <c r="T300" t="s">
        <v>1007</v>
      </c>
      <c r="U300">
        <v>-1.99</v>
      </c>
    </row>
    <row r="301" spans="1:21">
      <c r="A301" t="s">
        <v>215</v>
      </c>
      <c r="B301" s="5">
        <v>45712</v>
      </c>
      <c r="C301" t="s">
        <v>777</v>
      </c>
      <c r="D301" t="s">
        <v>993</v>
      </c>
      <c r="E301" t="s">
        <v>1001</v>
      </c>
      <c r="F301" t="s">
        <v>1003</v>
      </c>
      <c r="G301">
        <v>5.96</v>
      </c>
      <c r="H301">
        <v>23.35</v>
      </c>
      <c r="I301">
        <v>-183.5273</v>
      </c>
      <c r="J301">
        <v>-20.3259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35.34</v>
      </c>
      <c r="Q301">
        <v>54</v>
      </c>
      <c r="R301">
        <v>1</v>
      </c>
      <c r="S301">
        <v>0.7445535659790039</v>
      </c>
      <c r="T301" t="s">
        <v>1007</v>
      </c>
      <c r="U301">
        <v>-9.52</v>
      </c>
    </row>
    <row r="302" spans="1:21">
      <c r="A302" t="s">
        <v>216</v>
      </c>
      <c r="B302" s="5">
        <v>45988</v>
      </c>
      <c r="C302" t="s">
        <v>871</v>
      </c>
      <c r="D302" t="s">
        <v>992</v>
      </c>
      <c r="E302" t="s">
        <v>1001</v>
      </c>
      <c r="F302" t="s">
        <v>1005</v>
      </c>
      <c r="G302">
        <v>0.87</v>
      </c>
      <c r="H302">
        <v>45.13</v>
      </c>
      <c r="I302">
        <v>-6.7399</v>
      </c>
      <c r="J302">
        <v>2.7354</v>
      </c>
      <c r="K302">
        <v>1</v>
      </c>
      <c r="L302">
        <v>0</v>
      </c>
      <c r="M302">
        <v>1</v>
      </c>
      <c r="N302">
        <v>0</v>
      </c>
      <c r="O302">
        <v>45</v>
      </c>
      <c r="P302">
        <v>61.12</v>
      </c>
      <c r="Q302">
        <v>65</v>
      </c>
      <c r="R302">
        <v>2</v>
      </c>
      <c r="S302">
        <v>0.7445127367973328</v>
      </c>
      <c r="T302" t="s">
        <v>1007</v>
      </c>
      <c r="U302">
        <v>-1.56</v>
      </c>
    </row>
    <row r="303" spans="1:21">
      <c r="A303" t="s">
        <v>131</v>
      </c>
      <c r="B303" s="5">
        <v>45719</v>
      </c>
      <c r="C303" t="s">
        <v>787</v>
      </c>
      <c r="D303" t="s">
        <v>990</v>
      </c>
      <c r="E303" t="s">
        <v>1002</v>
      </c>
      <c r="F303" t="s">
        <v>1003</v>
      </c>
      <c r="G303">
        <v>6.38</v>
      </c>
      <c r="H303">
        <v>31.44</v>
      </c>
      <c r="I303">
        <v>-172.7606</v>
      </c>
      <c r="J303">
        <v>-23.5955</v>
      </c>
      <c r="K303">
        <v>0</v>
      </c>
      <c r="L303">
        <v>0</v>
      </c>
      <c r="M303">
        <v>0</v>
      </c>
      <c r="N303">
        <v>0</v>
      </c>
      <c r="O303">
        <v>40</v>
      </c>
      <c r="P303">
        <v>31.25</v>
      </c>
      <c r="Q303">
        <v>55</v>
      </c>
      <c r="R303">
        <v>0</v>
      </c>
      <c r="S303">
        <v>0.7444937229156494</v>
      </c>
      <c r="T303" t="s">
        <v>1006</v>
      </c>
      <c r="U303">
        <v>3.58</v>
      </c>
    </row>
    <row r="304" spans="1:21">
      <c r="A304" t="s">
        <v>192</v>
      </c>
      <c r="B304" s="5">
        <v>45835</v>
      </c>
      <c r="C304" t="s">
        <v>872</v>
      </c>
      <c r="D304" t="s">
        <v>991</v>
      </c>
      <c r="E304" t="s">
        <v>1001</v>
      </c>
      <c r="F304" t="s">
        <v>1004</v>
      </c>
      <c r="G304">
        <v>9.369999999999999</v>
      </c>
      <c r="H304">
        <v>39.29</v>
      </c>
      <c r="I304">
        <v>-41.4949</v>
      </c>
      <c r="J304">
        <v>-14.7885</v>
      </c>
      <c r="K304">
        <v>0</v>
      </c>
      <c r="L304">
        <v>0</v>
      </c>
      <c r="M304">
        <v>0</v>
      </c>
      <c r="N304">
        <v>0</v>
      </c>
      <c r="O304">
        <v>45</v>
      </c>
      <c r="P304">
        <v>41.54</v>
      </c>
      <c r="Q304">
        <v>15</v>
      </c>
      <c r="R304">
        <v>2</v>
      </c>
      <c r="S304">
        <v>0.7443175315856934</v>
      </c>
      <c r="T304" t="s">
        <v>1006</v>
      </c>
      <c r="U304">
        <v>1.68</v>
      </c>
    </row>
    <row r="305" spans="1:21">
      <c r="A305" t="s">
        <v>217</v>
      </c>
      <c r="B305" s="5">
        <v>45887</v>
      </c>
      <c r="C305" t="s">
        <v>768</v>
      </c>
      <c r="D305" t="s">
        <v>994</v>
      </c>
      <c r="E305" t="s">
        <v>1002</v>
      </c>
      <c r="F305" t="s">
        <v>1003</v>
      </c>
      <c r="G305">
        <v>2.97</v>
      </c>
      <c r="H305">
        <v>10.82</v>
      </c>
      <c r="I305">
        <v>-1099.3173</v>
      </c>
      <c r="J305">
        <v>-159.2998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61.58</v>
      </c>
      <c r="Q305">
        <v>115</v>
      </c>
      <c r="R305">
        <v>2</v>
      </c>
      <c r="S305">
        <v>0.7442503571510315</v>
      </c>
      <c r="T305" t="s">
        <v>1007</v>
      </c>
      <c r="U305">
        <v>-0.22</v>
      </c>
    </row>
    <row r="306" spans="1:21">
      <c r="A306" t="s">
        <v>218</v>
      </c>
      <c r="B306" s="5">
        <v>45706</v>
      </c>
      <c r="C306" t="s">
        <v>816</v>
      </c>
      <c r="D306" t="s">
        <v>993</v>
      </c>
      <c r="E306" t="s">
        <v>1001</v>
      </c>
      <c r="F306" t="s">
        <v>1003</v>
      </c>
      <c r="G306">
        <v>6.01</v>
      </c>
      <c r="H306">
        <v>36.41</v>
      </c>
      <c r="I306">
        <v>-297.1455</v>
      </c>
      <c r="J306">
        <v>-32.7675</v>
      </c>
      <c r="K306">
        <v>0</v>
      </c>
      <c r="L306">
        <v>0</v>
      </c>
      <c r="M306">
        <v>0</v>
      </c>
      <c r="N306">
        <v>0</v>
      </c>
      <c r="O306">
        <v>30</v>
      </c>
      <c r="P306">
        <v>95.97</v>
      </c>
      <c r="Q306">
        <v>82</v>
      </c>
      <c r="R306">
        <v>2</v>
      </c>
      <c r="S306">
        <v>0.7441633343696594</v>
      </c>
      <c r="T306" t="s">
        <v>1006</v>
      </c>
      <c r="U306">
        <v>1.82</v>
      </c>
    </row>
    <row r="307" spans="1:21">
      <c r="A307" t="s">
        <v>219</v>
      </c>
      <c r="B307" s="5">
        <v>45784</v>
      </c>
      <c r="C307" t="s">
        <v>801</v>
      </c>
      <c r="D307" t="s">
        <v>989</v>
      </c>
      <c r="E307" t="s">
        <v>1001</v>
      </c>
      <c r="F307" t="s">
        <v>1003</v>
      </c>
      <c r="G307">
        <v>11.22</v>
      </c>
      <c r="H307">
        <v>19.79</v>
      </c>
      <c r="I307">
        <v>-18.0855</v>
      </c>
      <c r="J307">
        <v>-4.6191</v>
      </c>
      <c r="K307">
        <v>0</v>
      </c>
      <c r="L307">
        <v>0</v>
      </c>
      <c r="M307">
        <v>0</v>
      </c>
      <c r="N307">
        <v>0</v>
      </c>
      <c r="O307">
        <v>30</v>
      </c>
      <c r="P307">
        <v>78.13</v>
      </c>
      <c r="Q307">
        <v>68</v>
      </c>
      <c r="R307">
        <v>2</v>
      </c>
      <c r="S307">
        <v>0.7436771392822266</v>
      </c>
      <c r="T307" t="s">
        <v>1006</v>
      </c>
      <c r="U307">
        <v>0.16</v>
      </c>
    </row>
    <row r="308" spans="1:21">
      <c r="A308" t="s">
        <v>140</v>
      </c>
      <c r="B308" s="5">
        <v>45680</v>
      </c>
      <c r="C308" t="s">
        <v>835</v>
      </c>
      <c r="D308" t="s">
        <v>989</v>
      </c>
      <c r="E308" t="s">
        <v>1001</v>
      </c>
      <c r="F308" t="s">
        <v>1003</v>
      </c>
      <c r="G308">
        <v>4.47</v>
      </c>
      <c r="H308">
        <v>24.59</v>
      </c>
      <c r="I308">
        <v>-71.5334</v>
      </c>
      <c r="J308">
        <v>-8.584300000000001</v>
      </c>
      <c r="K308">
        <v>0</v>
      </c>
      <c r="L308">
        <v>0</v>
      </c>
      <c r="M308">
        <v>0</v>
      </c>
      <c r="N308">
        <v>0</v>
      </c>
      <c r="O308">
        <v>40</v>
      </c>
      <c r="P308">
        <v>31.98</v>
      </c>
      <c r="Q308">
        <v>24</v>
      </c>
      <c r="R308">
        <v>2</v>
      </c>
      <c r="S308">
        <v>0.7435580492019653</v>
      </c>
      <c r="T308" t="s">
        <v>1006</v>
      </c>
      <c r="U308">
        <v>0.29</v>
      </c>
    </row>
    <row r="309" spans="1:21">
      <c r="A309" t="s">
        <v>220</v>
      </c>
      <c r="B309" s="5">
        <v>45972</v>
      </c>
      <c r="C309" t="s">
        <v>866</v>
      </c>
      <c r="D309" t="s">
        <v>993</v>
      </c>
      <c r="E309" t="s">
        <v>1001</v>
      </c>
      <c r="F309" t="s">
        <v>1003</v>
      </c>
      <c r="G309">
        <v>5.26</v>
      </c>
      <c r="H309">
        <v>14.82</v>
      </c>
      <c r="I309">
        <v>-39.8909</v>
      </c>
      <c r="J309">
        <v>-17.2173</v>
      </c>
      <c r="K309">
        <v>0</v>
      </c>
      <c r="L309">
        <v>0</v>
      </c>
      <c r="M309">
        <v>0</v>
      </c>
      <c r="N309">
        <v>0</v>
      </c>
      <c r="O309">
        <v>50</v>
      </c>
      <c r="P309">
        <v>19.24</v>
      </c>
      <c r="Q309">
        <v>31</v>
      </c>
      <c r="R309">
        <v>2</v>
      </c>
      <c r="S309">
        <v>0.7434675097465515</v>
      </c>
      <c r="T309" t="s">
        <v>1006</v>
      </c>
      <c r="U309">
        <v>0.07000000000000001</v>
      </c>
    </row>
    <row r="310" spans="1:21">
      <c r="A310" t="s">
        <v>221</v>
      </c>
      <c r="B310" s="5">
        <v>46000</v>
      </c>
      <c r="C310" t="s">
        <v>808</v>
      </c>
      <c r="D310" t="s">
        <v>989</v>
      </c>
      <c r="E310" t="s">
        <v>1001</v>
      </c>
      <c r="F310" t="s">
        <v>1003</v>
      </c>
      <c r="G310">
        <v>8.75</v>
      </c>
      <c r="H310">
        <v>34</v>
      </c>
      <c r="I310">
        <v>-6.369</v>
      </c>
      <c r="J310">
        <v>-0.3933</v>
      </c>
      <c r="K310">
        <v>0</v>
      </c>
      <c r="L310">
        <v>0</v>
      </c>
      <c r="M310">
        <v>0</v>
      </c>
      <c r="N310">
        <v>0</v>
      </c>
      <c r="O310">
        <v>50</v>
      </c>
      <c r="P310">
        <v>27.87</v>
      </c>
      <c r="Q310">
        <v>50</v>
      </c>
      <c r="R310">
        <v>2</v>
      </c>
      <c r="S310">
        <v>0.7431929111480713</v>
      </c>
      <c r="T310" t="s">
        <v>1006</v>
      </c>
      <c r="U310">
        <v>0.96</v>
      </c>
    </row>
    <row r="311" spans="1:21">
      <c r="A311" t="s">
        <v>126</v>
      </c>
      <c r="B311" s="5">
        <v>45876</v>
      </c>
      <c r="C311" t="s">
        <v>756</v>
      </c>
      <c r="D311" t="s">
        <v>997</v>
      </c>
      <c r="E311" t="s">
        <v>1002</v>
      </c>
      <c r="F311" t="s">
        <v>1003</v>
      </c>
      <c r="G311">
        <v>2.86</v>
      </c>
      <c r="H311">
        <v>12.05</v>
      </c>
      <c r="I311">
        <v>-25.0924</v>
      </c>
      <c r="J311">
        <v>-7.1129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44.33</v>
      </c>
      <c r="Q311">
        <v>-9</v>
      </c>
      <c r="R311">
        <v>2</v>
      </c>
      <c r="S311">
        <v>0.7431033253669739</v>
      </c>
      <c r="T311" t="s">
        <v>1006</v>
      </c>
      <c r="U311">
        <v>0.92</v>
      </c>
    </row>
    <row r="312" spans="1:21">
      <c r="A312" t="s">
        <v>201</v>
      </c>
      <c r="B312" s="5">
        <v>45720</v>
      </c>
      <c r="C312" t="s">
        <v>774</v>
      </c>
      <c r="D312" t="s">
        <v>990</v>
      </c>
      <c r="E312" t="s">
        <v>1002</v>
      </c>
      <c r="F312" t="s">
        <v>1003</v>
      </c>
      <c r="G312">
        <v>8.82</v>
      </c>
      <c r="H312">
        <v>27.98</v>
      </c>
      <c r="I312">
        <v>-119.7021</v>
      </c>
      <c r="J312">
        <v>-24.8687</v>
      </c>
      <c r="K312">
        <v>0</v>
      </c>
      <c r="L312">
        <v>0</v>
      </c>
      <c r="M312">
        <v>0</v>
      </c>
      <c r="N312">
        <v>0</v>
      </c>
      <c r="O312">
        <v>30</v>
      </c>
      <c r="P312">
        <v>68.3</v>
      </c>
      <c r="Q312">
        <v>99</v>
      </c>
      <c r="R312">
        <v>2</v>
      </c>
      <c r="S312">
        <v>0.7430049777030945</v>
      </c>
      <c r="T312" t="s">
        <v>1007</v>
      </c>
      <c r="U312">
        <v>-0.57</v>
      </c>
    </row>
    <row r="313" spans="1:21">
      <c r="A313" t="s">
        <v>140</v>
      </c>
      <c r="B313" s="5">
        <v>45945</v>
      </c>
      <c r="C313" t="s">
        <v>869</v>
      </c>
      <c r="D313" t="s">
        <v>989</v>
      </c>
      <c r="E313" t="s">
        <v>1001</v>
      </c>
      <c r="F313" t="s">
        <v>1003</v>
      </c>
      <c r="G313">
        <v>4.11</v>
      </c>
      <c r="H313">
        <v>28.58</v>
      </c>
      <c r="I313">
        <v>-41.46</v>
      </c>
      <c r="J313">
        <v>-2.8331</v>
      </c>
      <c r="K313">
        <v>0</v>
      </c>
      <c r="L313">
        <v>0</v>
      </c>
      <c r="M313">
        <v>0</v>
      </c>
      <c r="N313">
        <v>0</v>
      </c>
      <c r="O313">
        <v>40</v>
      </c>
      <c r="P313">
        <v>31.98</v>
      </c>
      <c r="Q313">
        <v>24</v>
      </c>
      <c r="R313">
        <v>2</v>
      </c>
      <c r="S313">
        <v>0.7429437637329102</v>
      </c>
      <c r="T313" t="s">
        <v>1006</v>
      </c>
      <c r="U313">
        <v>10.58</v>
      </c>
    </row>
    <row r="314" spans="1:21">
      <c r="A314" t="s">
        <v>222</v>
      </c>
      <c r="B314" s="5">
        <v>45686</v>
      </c>
      <c r="C314" t="s">
        <v>769</v>
      </c>
      <c r="D314" t="s">
        <v>990</v>
      </c>
      <c r="E314" t="s">
        <v>1002</v>
      </c>
      <c r="F314" t="s">
        <v>1003</v>
      </c>
      <c r="G314">
        <v>9.66</v>
      </c>
      <c r="H314">
        <v>13.34</v>
      </c>
      <c r="I314">
        <v>-46.3401</v>
      </c>
      <c r="J314">
        <v>-13.1565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14.58</v>
      </c>
      <c r="Q314">
        <v>54</v>
      </c>
      <c r="R314">
        <v>2</v>
      </c>
      <c r="S314">
        <v>0.7426230907440186</v>
      </c>
      <c r="T314" t="s">
        <v>1007</v>
      </c>
      <c r="U314">
        <v>-6.28</v>
      </c>
    </row>
    <row r="315" spans="1:21">
      <c r="A315" t="s">
        <v>109</v>
      </c>
      <c r="B315" s="5">
        <v>45712</v>
      </c>
      <c r="C315" t="s">
        <v>777</v>
      </c>
      <c r="D315" t="s">
        <v>993</v>
      </c>
      <c r="E315" t="s">
        <v>1001</v>
      </c>
      <c r="F315" t="s">
        <v>1003</v>
      </c>
      <c r="G315">
        <v>5.25</v>
      </c>
      <c r="H315">
        <v>39.36</v>
      </c>
      <c r="I315">
        <v>-86.1502</v>
      </c>
      <c r="J315">
        <v>17.6956</v>
      </c>
      <c r="K315">
        <v>1</v>
      </c>
      <c r="L315">
        <v>0</v>
      </c>
      <c r="M315">
        <v>0</v>
      </c>
      <c r="N315">
        <v>0</v>
      </c>
      <c r="O315">
        <v>30</v>
      </c>
      <c r="P315">
        <v>61.51</v>
      </c>
      <c r="Q315">
        <v>97</v>
      </c>
      <c r="R315">
        <v>2</v>
      </c>
      <c r="S315">
        <v>0.7426117062568665</v>
      </c>
      <c r="T315" t="s">
        <v>1007</v>
      </c>
      <c r="U315">
        <v>-0.62</v>
      </c>
    </row>
    <row r="316" spans="1:21">
      <c r="A316" t="s">
        <v>223</v>
      </c>
      <c r="B316" s="5">
        <v>45720</v>
      </c>
      <c r="C316" t="s">
        <v>774</v>
      </c>
      <c r="D316" t="s">
        <v>994</v>
      </c>
      <c r="E316" t="s">
        <v>1002</v>
      </c>
      <c r="F316" t="s">
        <v>1003</v>
      </c>
      <c r="G316">
        <v>5.05</v>
      </c>
      <c r="H316">
        <v>30.67</v>
      </c>
      <c r="I316">
        <v>-30.0262</v>
      </c>
      <c r="J316">
        <v>-2.5453</v>
      </c>
      <c r="K316">
        <v>0</v>
      </c>
      <c r="L316">
        <v>0</v>
      </c>
      <c r="M316">
        <v>0</v>
      </c>
      <c r="N316">
        <v>0</v>
      </c>
      <c r="O316">
        <v>30</v>
      </c>
      <c r="P316">
        <v>44.92</v>
      </c>
      <c r="Q316">
        <v>68</v>
      </c>
      <c r="R316">
        <v>2</v>
      </c>
      <c r="S316">
        <v>0.7426091432571411</v>
      </c>
      <c r="T316" t="s">
        <v>1006</v>
      </c>
      <c r="U316">
        <v>0.03</v>
      </c>
    </row>
    <row r="317" spans="1:21">
      <c r="A317" t="s">
        <v>224</v>
      </c>
      <c r="B317" s="5">
        <v>46000</v>
      </c>
      <c r="C317" t="s">
        <v>842</v>
      </c>
      <c r="D317" t="s">
        <v>990</v>
      </c>
      <c r="E317" t="s">
        <v>1002</v>
      </c>
      <c r="F317" t="s">
        <v>1003</v>
      </c>
      <c r="G317">
        <v>8.82</v>
      </c>
      <c r="H317">
        <v>29.89</v>
      </c>
      <c r="I317">
        <v>-8.193199999999999</v>
      </c>
      <c r="J317">
        <v>-14.9779</v>
      </c>
      <c r="K317">
        <v>0</v>
      </c>
      <c r="L317">
        <v>1</v>
      </c>
      <c r="M317">
        <v>0</v>
      </c>
      <c r="N317">
        <v>0</v>
      </c>
      <c r="O317">
        <v>45</v>
      </c>
      <c r="P317">
        <v>66.66</v>
      </c>
      <c r="Q317">
        <v>96</v>
      </c>
      <c r="R317">
        <v>2</v>
      </c>
      <c r="S317">
        <v>0.7425125241279602</v>
      </c>
      <c r="T317" t="s">
        <v>1007</v>
      </c>
      <c r="U317">
        <v>-0.53</v>
      </c>
    </row>
    <row r="318" spans="1:21">
      <c r="A318" t="s">
        <v>225</v>
      </c>
      <c r="B318" s="5">
        <v>45986</v>
      </c>
      <c r="C318" t="s">
        <v>772</v>
      </c>
      <c r="D318" t="s">
        <v>994</v>
      </c>
      <c r="E318" t="s">
        <v>1002</v>
      </c>
      <c r="F318" t="s">
        <v>1003</v>
      </c>
      <c r="G318">
        <v>3.17</v>
      </c>
      <c r="H318">
        <v>24.72</v>
      </c>
      <c r="I318">
        <v>-26.7246</v>
      </c>
      <c r="J318">
        <v>-2.7374</v>
      </c>
      <c r="K318">
        <v>0</v>
      </c>
      <c r="L318">
        <v>0</v>
      </c>
      <c r="M318">
        <v>0</v>
      </c>
      <c r="N318">
        <v>0</v>
      </c>
      <c r="O318">
        <v>65</v>
      </c>
      <c r="P318">
        <v>64.81999999999999</v>
      </c>
      <c r="Q318">
        <v>97</v>
      </c>
      <c r="R318">
        <v>2</v>
      </c>
      <c r="S318">
        <v>0.7424986958503723</v>
      </c>
      <c r="T318" t="s">
        <v>1007</v>
      </c>
      <c r="U318">
        <v>-0.8100000000000001</v>
      </c>
    </row>
    <row r="319" spans="1:21">
      <c r="A319" t="s">
        <v>151</v>
      </c>
      <c r="B319" s="5">
        <v>45707</v>
      </c>
      <c r="C319" t="s">
        <v>765</v>
      </c>
      <c r="D319" t="s">
        <v>989</v>
      </c>
      <c r="E319" t="s">
        <v>1001</v>
      </c>
      <c r="F319" t="s">
        <v>1003</v>
      </c>
      <c r="G319">
        <v>4.82</v>
      </c>
      <c r="H319">
        <v>29.68</v>
      </c>
      <c r="I319">
        <v>-7.9409</v>
      </c>
      <c r="J319">
        <v>-1.0262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38.55</v>
      </c>
      <c r="Q319">
        <v>65</v>
      </c>
      <c r="R319">
        <v>2</v>
      </c>
      <c r="S319">
        <v>0.7424792647361755</v>
      </c>
      <c r="T319" t="s">
        <v>1006</v>
      </c>
      <c r="U319">
        <v>0.55</v>
      </c>
    </row>
    <row r="320" spans="1:21">
      <c r="A320" t="s">
        <v>92</v>
      </c>
      <c r="B320" s="5">
        <v>45883</v>
      </c>
      <c r="C320" t="s">
        <v>753</v>
      </c>
      <c r="D320" t="s">
        <v>994</v>
      </c>
      <c r="E320" t="s">
        <v>1002</v>
      </c>
      <c r="F320" t="s">
        <v>1003</v>
      </c>
      <c r="G320">
        <v>3.09</v>
      </c>
      <c r="H320">
        <v>40.62</v>
      </c>
      <c r="I320">
        <v>9.097200000000001</v>
      </c>
      <c r="J320">
        <v>-76.73</v>
      </c>
      <c r="K320">
        <v>0</v>
      </c>
      <c r="L320">
        <v>1</v>
      </c>
      <c r="M320">
        <v>1</v>
      </c>
      <c r="N320">
        <v>1</v>
      </c>
      <c r="O320">
        <v>30</v>
      </c>
      <c r="P320">
        <v>79.31</v>
      </c>
      <c r="Q320">
        <v>133</v>
      </c>
      <c r="R320">
        <v>2</v>
      </c>
      <c r="S320">
        <v>0.7424598932266235</v>
      </c>
      <c r="T320" t="s">
        <v>1007</v>
      </c>
      <c r="U320">
        <v>-3.45</v>
      </c>
    </row>
    <row r="321" spans="1:21">
      <c r="A321" t="s">
        <v>115</v>
      </c>
      <c r="B321" s="5">
        <v>45692</v>
      </c>
      <c r="C321" t="s">
        <v>841</v>
      </c>
      <c r="D321" t="s">
        <v>991</v>
      </c>
      <c r="E321" t="s">
        <v>1001</v>
      </c>
      <c r="F321" t="s">
        <v>1004</v>
      </c>
      <c r="G321">
        <v>6.58</v>
      </c>
      <c r="H321">
        <v>25.83</v>
      </c>
      <c r="I321">
        <v>-47.6149</v>
      </c>
      <c r="J321">
        <v>-15.3896</v>
      </c>
      <c r="K321">
        <v>0</v>
      </c>
      <c r="L321">
        <v>0</v>
      </c>
      <c r="M321">
        <v>0</v>
      </c>
      <c r="N321">
        <v>0</v>
      </c>
      <c r="O321">
        <v>65</v>
      </c>
      <c r="P321">
        <v>70.94</v>
      </c>
      <c r="Q321">
        <v>113</v>
      </c>
      <c r="R321">
        <v>2</v>
      </c>
      <c r="S321">
        <v>0.7422850728034973</v>
      </c>
      <c r="T321" t="s">
        <v>1007</v>
      </c>
      <c r="U321">
        <v>-2.26</v>
      </c>
    </row>
    <row r="322" spans="1:21">
      <c r="A322" t="s">
        <v>123</v>
      </c>
      <c r="B322" s="5">
        <v>45992</v>
      </c>
      <c r="C322" t="s">
        <v>873</v>
      </c>
      <c r="D322" t="s">
        <v>990</v>
      </c>
      <c r="E322" t="s">
        <v>1002</v>
      </c>
      <c r="F322" t="s">
        <v>1003</v>
      </c>
      <c r="G322">
        <v>1.47</v>
      </c>
      <c r="H322">
        <v>20.8</v>
      </c>
      <c r="I322">
        <v>-1.2619</v>
      </c>
      <c r="J322">
        <v>-0.4332</v>
      </c>
      <c r="K322">
        <v>0</v>
      </c>
      <c r="L322">
        <v>0</v>
      </c>
      <c r="M322">
        <v>0</v>
      </c>
      <c r="N322">
        <v>0</v>
      </c>
      <c r="O322">
        <v>55</v>
      </c>
      <c r="P322">
        <v>44.91</v>
      </c>
      <c r="Q322">
        <v>46</v>
      </c>
      <c r="R322">
        <v>2</v>
      </c>
      <c r="S322">
        <v>0.7421960830688477</v>
      </c>
      <c r="T322" t="s">
        <v>1007</v>
      </c>
      <c r="U322">
        <v>-1.67</v>
      </c>
    </row>
    <row r="323" spans="1:21">
      <c r="A323" t="s">
        <v>226</v>
      </c>
      <c r="B323" s="5">
        <v>45775</v>
      </c>
      <c r="C323" t="s">
        <v>815</v>
      </c>
      <c r="D323" t="s">
        <v>990</v>
      </c>
      <c r="E323" t="s">
        <v>1002</v>
      </c>
      <c r="F323" t="s">
        <v>1003</v>
      </c>
      <c r="G323">
        <v>7.92</v>
      </c>
      <c r="H323">
        <v>62.27</v>
      </c>
      <c r="I323">
        <v>46.5945</v>
      </c>
      <c r="J323">
        <v>12.3184</v>
      </c>
      <c r="K323">
        <v>1</v>
      </c>
      <c r="L323">
        <v>1</v>
      </c>
      <c r="M323">
        <v>1</v>
      </c>
      <c r="N323">
        <v>0</v>
      </c>
      <c r="O323">
        <v>30</v>
      </c>
      <c r="P323">
        <v>76.44</v>
      </c>
      <c r="Q323">
        <v>113</v>
      </c>
      <c r="R323">
        <v>2</v>
      </c>
      <c r="S323">
        <v>0.7421837449073792</v>
      </c>
      <c r="T323" t="s">
        <v>1007</v>
      </c>
      <c r="U323">
        <v>-1.59</v>
      </c>
    </row>
    <row r="324" spans="1:21">
      <c r="A324" t="s">
        <v>227</v>
      </c>
      <c r="B324" s="5">
        <v>45867</v>
      </c>
      <c r="C324" t="s">
        <v>844</v>
      </c>
      <c r="D324" t="s">
        <v>989</v>
      </c>
      <c r="E324" t="s">
        <v>1001</v>
      </c>
      <c r="F324" t="s">
        <v>1003</v>
      </c>
      <c r="G324">
        <v>5.33</v>
      </c>
      <c r="H324">
        <v>25.67</v>
      </c>
      <c r="I324">
        <v>-3.83</v>
      </c>
      <c r="J324">
        <v>0.1825</v>
      </c>
      <c r="K324">
        <v>1</v>
      </c>
      <c r="L324">
        <v>0</v>
      </c>
      <c r="M324">
        <v>0</v>
      </c>
      <c r="N324">
        <v>0</v>
      </c>
      <c r="O324">
        <v>30</v>
      </c>
      <c r="P324">
        <v>15.39</v>
      </c>
      <c r="Q324">
        <v>1</v>
      </c>
      <c r="R324">
        <v>2</v>
      </c>
      <c r="S324">
        <v>0.7421049475669861</v>
      </c>
      <c r="T324" t="s">
        <v>1006</v>
      </c>
      <c r="U324">
        <v>1.06</v>
      </c>
    </row>
    <row r="325" spans="1:21">
      <c r="A325" t="s">
        <v>130</v>
      </c>
      <c r="B325" s="5">
        <v>45887</v>
      </c>
      <c r="C325" t="s">
        <v>768</v>
      </c>
      <c r="D325" t="s">
        <v>991</v>
      </c>
      <c r="E325" t="s">
        <v>1001</v>
      </c>
      <c r="F325" t="s">
        <v>1004</v>
      </c>
      <c r="G325">
        <v>5.03</v>
      </c>
      <c r="H325">
        <v>28.82</v>
      </c>
      <c r="I325">
        <v>-114.9462</v>
      </c>
      <c r="J325">
        <v>-17.0535</v>
      </c>
      <c r="K325">
        <v>0</v>
      </c>
      <c r="L325">
        <v>0</v>
      </c>
      <c r="M325">
        <v>0</v>
      </c>
      <c r="N325">
        <v>0</v>
      </c>
      <c r="O325">
        <v>25</v>
      </c>
      <c r="P325">
        <v>25.54</v>
      </c>
      <c r="Q325">
        <v>68</v>
      </c>
      <c r="R325">
        <v>2</v>
      </c>
      <c r="S325">
        <v>0.7420666813850403</v>
      </c>
      <c r="T325" t="s">
        <v>1007</v>
      </c>
      <c r="U325">
        <v>-1.63</v>
      </c>
    </row>
    <row r="326" spans="1:21">
      <c r="A326" t="s">
        <v>91</v>
      </c>
      <c r="B326" s="5">
        <v>45803</v>
      </c>
      <c r="C326" t="s">
        <v>874</v>
      </c>
      <c r="D326" t="s">
        <v>995</v>
      </c>
      <c r="E326" t="s">
        <v>1001</v>
      </c>
      <c r="F326" t="s">
        <v>1005</v>
      </c>
      <c r="G326">
        <v>2.44</v>
      </c>
      <c r="H326">
        <v>79.52</v>
      </c>
      <c r="I326">
        <v>49.0085</v>
      </c>
      <c r="J326">
        <v>24.8811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81.47</v>
      </c>
      <c r="Q326">
        <v>166</v>
      </c>
      <c r="R326">
        <v>2</v>
      </c>
      <c r="S326">
        <v>0.7420583963394165</v>
      </c>
      <c r="T326" t="s">
        <v>1007</v>
      </c>
      <c r="U326">
        <v>0</v>
      </c>
    </row>
    <row r="327" spans="1:21">
      <c r="A327" t="s">
        <v>228</v>
      </c>
      <c r="B327" s="5">
        <v>45720</v>
      </c>
      <c r="C327" t="s">
        <v>774</v>
      </c>
      <c r="D327" t="s">
        <v>989</v>
      </c>
      <c r="E327" t="s">
        <v>1001</v>
      </c>
      <c r="F327" t="s">
        <v>1003</v>
      </c>
      <c r="G327">
        <v>10.65</v>
      </c>
      <c r="H327">
        <v>31.43</v>
      </c>
      <c r="I327">
        <v>-0.915</v>
      </c>
      <c r="J327">
        <v>-0.1067</v>
      </c>
      <c r="K327">
        <v>0</v>
      </c>
      <c r="L327">
        <v>0</v>
      </c>
      <c r="M327">
        <v>0</v>
      </c>
      <c r="N327">
        <v>0</v>
      </c>
      <c r="O327">
        <v>65</v>
      </c>
      <c r="P327">
        <v>27.61</v>
      </c>
      <c r="Q327">
        <v>-22</v>
      </c>
      <c r="R327">
        <v>2</v>
      </c>
      <c r="S327">
        <v>0.7420462965965271</v>
      </c>
      <c r="T327" t="s">
        <v>1007</v>
      </c>
      <c r="U327">
        <v>-2.62</v>
      </c>
    </row>
    <row r="328" spans="1:21">
      <c r="A328" t="s">
        <v>96</v>
      </c>
      <c r="B328" s="5">
        <v>45692</v>
      </c>
      <c r="C328" t="s">
        <v>841</v>
      </c>
      <c r="D328" t="s">
        <v>992</v>
      </c>
      <c r="E328" t="s">
        <v>1001</v>
      </c>
      <c r="F328" t="s">
        <v>1005</v>
      </c>
      <c r="G328">
        <v>0.77</v>
      </c>
      <c r="H328">
        <v>41.54</v>
      </c>
      <c r="I328">
        <v>-1.6958</v>
      </c>
      <c r="J328">
        <v>0.0213</v>
      </c>
      <c r="K328">
        <v>1</v>
      </c>
      <c r="L328">
        <v>0</v>
      </c>
      <c r="M328">
        <v>0</v>
      </c>
      <c r="N328">
        <v>0</v>
      </c>
      <c r="O328">
        <v>50</v>
      </c>
      <c r="P328">
        <v>8.800000000000001</v>
      </c>
      <c r="Q328">
        <v>63</v>
      </c>
      <c r="R328">
        <v>2</v>
      </c>
      <c r="S328">
        <v>0.7420411109924316</v>
      </c>
      <c r="T328" t="s">
        <v>1007</v>
      </c>
      <c r="U328">
        <v>-2.84</v>
      </c>
    </row>
    <row r="329" spans="1:21">
      <c r="A329" t="s">
        <v>229</v>
      </c>
      <c r="B329" s="5">
        <v>45793</v>
      </c>
      <c r="C329" t="s">
        <v>834</v>
      </c>
      <c r="D329" t="s">
        <v>991</v>
      </c>
      <c r="E329" t="s">
        <v>1001</v>
      </c>
      <c r="F329" t="s">
        <v>1004</v>
      </c>
      <c r="G329">
        <v>-2.92</v>
      </c>
      <c r="H329">
        <v>60.26</v>
      </c>
      <c r="I329">
        <v>41.7941</v>
      </c>
      <c r="J329">
        <v>1.8856</v>
      </c>
      <c r="K329">
        <v>1</v>
      </c>
      <c r="L329">
        <v>1</v>
      </c>
      <c r="M329">
        <v>1</v>
      </c>
      <c r="N329">
        <v>1</v>
      </c>
      <c r="R329">
        <v>0</v>
      </c>
      <c r="S329">
        <v>0.7418848872184753</v>
      </c>
      <c r="T329" t="s">
        <v>1007</v>
      </c>
      <c r="U329">
        <v>-2.48</v>
      </c>
    </row>
    <row r="330" spans="1:21">
      <c r="A330" t="s">
        <v>230</v>
      </c>
      <c r="B330" s="5">
        <v>45968</v>
      </c>
      <c r="C330" t="s">
        <v>766</v>
      </c>
      <c r="D330" t="s">
        <v>993</v>
      </c>
      <c r="E330" t="s">
        <v>1001</v>
      </c>
      <c r="F330" t="s">
        <v>1003</v>
      </c>
      <c r="G330">
        <v>1.79</v>
      </c>
      <c r="H330">
        <v>32.39</v>
      </c>
      <c r="I330">
        <v>-197.5006</v>
      </c>
      <c r="J330">
        <v>-20.6731</v>
      </c>
      <c r="K330">
        <v>0</v>
      </c>
      <c r="L330">
        <v>0</v>
      </c>
      <c r="M330">
        <v>0</v>
      </c>
      <c r="N330">
        <v>0</v>
      </c>
      <c r="O330">
        <v>30</v>
      </c>
      <c r="P330">
        <v>42.5</v>
      </c>
      <c r="Q330">
        <v>45</v>
      </c>
      <c r="R330">
        <v>2</v>
      </c>
      <c r="S330">
        <v>0.7418394684791565</v>
      </c>
      <c r="T330" t="s">
        <v>1007</v>
      </c>
      <c r="U330">
        <v>-0.91</v>
      </c>
    </row>
    <row r="331" spans="1:21">
      <c r="A331" t="s">
        <v>172</v>
      </c>
      <c r="B331" s="5">
        <v>45677</v>
      </c>
      <c r="C331" t="s">
        <v>875</v>
      </c>
      <c r="D331" t="s">
        <v>995</v>
      </c>
      <c r="E331" t="s">
        <v>1001</v>
      </c>
      <c r="F331" t="s">
        <v>1005</v>
      </c>
      <c r="G331">
        <v>3.1</v>
      </c>
      <c r="H331">
        <v>31.36</v>
      </c>
      <c r="I331">
        <v>-27.5572</v>
      </c>
      <c r="J331">
        <v>-8.9398</v>
      </c>
      <c r="K331">
        <v>0</v>
      </c>
      <c r="L331">
        <v>0</v>
      </c>
      <c r="M331">
        <v>0</v>
      </c>
      <c r="N331">
        <v>0</v>
      </c>
      <c r="O331">
        <v>40</v>
      </c>
      <c r="P331">
        <v>44.39</v>
      </c>
      <c r="Q331">
        <v>106</v>
      </c>
      <c r="R331">
        <v>2</v>
      </c>
      <c r="S331">
        <v>0.7417402267456055</v>
      </c>
      <c r="T331" t="s">
        <v>1006</v>
      </c>
      <c r="U331">
        <v>1.75</v>
      </c>
    </row>
    <row r="332" spans="1:21">
      <c r="A332" t="s">
        <v>231</v>
      </c>
      <c r="B332" s="5">
        <v>45762</v>
      </c>
      <c r="C332" t="s">
        <v>876</v>
      </c>
      <c r="D332" t="s">
        <v>995</v>
      </c>
      <c r="E332" t="s">
        <v>1001</v>
      </c>
      <c r="F332" t="s">
        <v>1005</v>
      </c>
      <c r="G332">
        <v>0.9</v>
      </c>
      <c r="H332">
        <v>37.17</v>
      </c>
      <c r="I332">
        <v>-4.0526</v>
      </c>
      <c r="J332">
        <v>0.4084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44.75</v>
      </c>
      <c r="Q332">
        <v>29</v>
      </c>
      <c r="R332">
        <v>2</v>
      </c>
      <c r="S332">
        <v>0.7417148947715759</v>
      </c>
      <c r="T332" t="s">
        <v>1006</v>
      </c>
      <c r="U332">
        <v>2.14</v>
      </c>
    </row>
    <row r="333" spans="1:21">
      <c r="A333" t="s">
        <v>232</v>
      </c>
      <c r="B333" s="5">
        <v>45720</v>
      </c>
      <c r="C333" t="s">
        <v>774</v>
      </c>
      <c r="D333" t="s">
        <v>994</v>
      </c>
      <c r="E333" t="s">
        <v>1002</v>
      </c>
      <c r="F333" t="s">
        <v>1003</v>
      </c>
      <c r="G333">
        <v>6.48</v>
      </c>
      <c r="H333">
        <v>24.13</v>
      </c>
      <c r="I333">
        <v>-323.7219</v>
      </c>
      <c r="J333">
        <v>-29.5083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29.1</v>
      </c>
      <c r="Q333">
        <v>49</v>
      </c>
      <c r="R333">
        <v>2</v>
      </c>
      <c r="S333">
        <v>0.7416353225708008</v>
      </c>
      <c r="T333" t="s">
        <v>1006</v>
      </c>
      <c r="U333">
        <v>3.73</v>
      </c>
    </row>
    <row r="334" spans="1:21">
      <c r="A334" t="s">
        <v>233</v>
      </c>
      <c r="B334" s="5">
        <v>45986</v>
      </c>
      <c r="C334" t="s">
        <v>772</v>
      </c>
      <c r="D334" t="s">
        <v>990</v>
      </c>
      <c r="E334" t="s">
        <v>1002</v>
      </c>
      <c r="F334" t="s">
        <v>1003</v>
      </c>
      <c r="G334">
        <v>7.34</v>
      </c>
      <c r="H334">
        <v>19.18</v>
      </c>
      <c r="I334">
        <v>-5.2367</v>
      </c>
      <c r="J334">
        <v>-1.2957</v>
      </c>
      <c r="K334">
        <v>0</v>
      </c>
      <c r="L334">
        <v>0</v>
      </c>
      <c r="M334">
        <v>0</v>
      </c>
      <c r="N334">
        <v>0</v>
      </c>
      <c r="O334">
        <v>40</v>
      </c>
      <c r="P334">
        <v>37.59</v>
      </c>
      <c r="Q334">
        <v>88</v>
      </c>
      <c r="R334">
        <v>2</v>
      </c>
      <c r="S334">
        <v>0.7414695024490356</v>
      </c>
      <c r="T334" t="s">
        <v>1007</v>
      </c>
      <c r="U334">
        <v>-2.4</v>
      </c>
    </row>
    <row r="335" spans="1:21">
      <c r="A335" t="s">
        <v>109</v>
      </c>
      <c r="B335" s="5">
        <v>45784</v>
      </c>
      <c r="C335" t="s">
        <v>788</v>
      </c>
      <c r="D335" t="s">
        <v>989</v>
      </c>
      <c r="E335" t="s">
        <v>1001</v>
      </c>
      <c r="F335" t="s">
        <v>1003</v>
      </c>
      <c r="G335">
        <v>10.94</v>
      </c>
      <c r="H335">
        <v>47.5</v>
      </c>
      <c r="I335">
        <v>-4.6326</v>
      </c>
      <c r="J335">
        <v>2.7745</v>
      </c>
      <c r="K335">
        <v>1</v>
      </c>
      <c r="L335">
        <v>0</v>
      </c>
      <c r="M335">
        <v>1</v>
      </c>
      <c r="N335">
        <v>0</v>
      </c>
      <c r="O335">
        <v>30</v>
      </c>
      <c r="P335">
        <v>61.51</v>
      </c>
      <c r="Q335">
        <v>97</v>
      </c>
      <c r="R335">
        <v>2</v>
      </c>
      <c r="S335">
        <v>0.7413774728775024</v>
      </c>
      <c r="T335" t="s">
        <v>1006</v>
      </c>
      <c r="U335">
        <v>1.54</v>
      </c>
    </row>
    <row r="336" spans="1:21">
      <c r="A336" t="s">
        <v>178</v>
      </c>
      <c r="B336" s="5">
        <v>45705</v>
      </c>
      <c r="C336" t="s">
        <v>759</v>
      </c>
      <c r="D336" t="s">
        <v>999</v>
      </c>
      <c r="E336" t="s">
        <v>1002</v>
      </c>
      <c r="F336" t="s">
        <v>1003</v>
      </c>
      <c r="G336">
        <v>4</v>
      </c>
      <c r="H336">
        <v>12.01</v>
      </c>
      <c r="I336">
        <v>-168.9143</v>
      </c>
      <c r="J336">
        <v>-27.128</v>
      </c>
      <c r="K336">
        <v>0</v>
      </c>
      <c r="L336">
        <v>0</v>
      </c>
      <c r="M336">
        <v>0</v>
      </c>
      <c r="N336">
        <v>0</v>
      </c>
      <c r="O336">
        <v>50</v>
      </c>
      <c r="P336">
        <v>6.64</v>
      </c>
      <c r="Q336">
        <v>24</v>
      </c>
      <c r="R336">
        <v>2</v>
      </c>
      <c r="S336">
        <v>0.7413568496704102</v>
      </c>
      <c r="T336" t="s">
        <v>1006</v>
      </c>
      <c r="U336">
        <v>2.41</v>
      </c>
    </row>
    <row r="337" spans="1:21">
      <c r="A337" t="s">
        <v>234</v>
      </c>
      <c r="B337" s="5">
        <v>45694</v>
      </c>
      <c r="C337" t="s">
        <v>877</v>
      </c>
      <c r="D337" t="s">
        <v>991</v>
      </c>
      <c r="E337" t="s">
        <v>1001</v>
      </c>
      <c r="F337" t="s">
        <v>1004</v>
      </c>
      <c r="G337">
        <v>-0.26</v>
      </c>
      <c r="H337">
        <v>53.19</v>
      </c>
      <c r="I337">
        <v>-37.087</v>
      </c>
      <c r="J337">
        <v>37.5234</v>
      </c>
      <c r="K337">
        <v>1</v>
      </c>
      <c r="L337">
        <v>0</v>
      </c>
      <c r="M337">
        <v>0</v>
      </c>
      <c r="N337">
        <v>0</v>
      </c>
      <c r="R337">
        <v>0</v>
      </c>
      <c r="S337">
        <v>0.7413362264633179</v>
      </c>
      <c r="T337" t="s">
        <v>1006</v>
      </c>
      <c r="U337">
        <v>0.44</v>
      </c>
    </row>
    <row r="338" spans="1:21">
      <c r="A338" t="s">
        <v>192</v>
      </c>
      <c r="B338" s="5">
        <v>45986</v>
      </c>
      <c r="C338" t="s">
        <v>772</v>
      </c>
      <c r="D338" t="s">
        <v>990</v>
      </c>
      <c r="E338" t="s">
        <v>1002</v>
      </c>
      <c r="F338" t="s">
        <v>1003</v>
      </c>
      <c r="G338">
        <v>3.93</v>
      </c>
      <c r="H338">
        <v>27.74</v>
      </c>
      <c r="I338">
        <v>-82.23269999999999</v>
      </c>
      <c r="J338">
        <v>-17.8032</v>
      </c>
      <c r="K338">
        <v>0</v>
      </c>
      <c r="L338">
        <v>0</v>
      </c>
      <c r="M338">
        <v>0</v>
      </c>
      <c r="N338">
        <v>0</v>
      </c>
      <c r="O338">
        <v>45</v>
      </c>
      <c r="P338">
        <v>41.54</v>
      </c>
      <c r="Q338">
        <v>15</v>
      </c>
      <c r="R338">
        <v>2</v>
      </c>
      <c r="S338">
        <v>0.7411744594573975</v>
      </c>
      <c r="T338" t="s">
        <v>1006</v>
      </c>
      <c r="U338">
        <v>1.09</v>
      </c>
    </row>
    <row r="339" spans="1:21">
      <c r="A339" t="s">
        <v>107</v>
      </c>
      <c r="B339" s="5">
        <v>45841</v>
      </c>
      <c r="C339" t="s">
        <v>795</v>
      </c>
      <c r="D339" t="s">
        <v>994</v>
      </c>
      <c r="E339" t="s">
        <v>1002</v>
      </c>
      <c r="F339" t="s">
        <v>1003</v>
      </c>
      <c r="G339">
        <v>3.18</v>
      </c>
      <c r="H339">
        <v>38.87</v>
      </c>
      <c r="I339">
        <v>-41.5822</v>
      </c>
      <c r="J339">
        <v>-4.4675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39.52</v>
      </c>
      <c r="Q339">
        <v>30</v>
      </c>
      <c r="R339">
        <v>2</v>
      </c>
      <c r="S339">
        <v>0.7410701513290405</v>
      </c>
      <c r="T339" t="s">
        <v>1007</v>
      </c>
      <c r="U339">
        <v>-0.33</v>
      </c>
    </row>
    <row r="340" spans="1:21">
      <c r="A340" t="s">
        <v>96</v>
      </c>
      <c r="B340" s="5">
        <v>45660</v>
      </c>
      <c r="C340" t="s">
        <v>760</v>
      </c>
      <c r="D340" t="s">
        <v>990</v>
      </c>
      <c r="E340" t="s">
        <v>1002</v>
      </c>
      <c r="F340" t="s">
        <v>1003</v>
      </c>
      <c r="G340">
        <v>1.42</v>
      </c>
      <c r="H340">
        <v>30.19</v>
      </c>
      <c r="I340">
        <v>-0.7803</v>
      </c>
      <c r="J340">
        <v>-0.0227</v>
      </c>
      <c r="K340">
        <v>0</v>
      </c>
      <c r="L340">
        <v>0</v>
      </c>
      <c r="M340">
        <v>0</v>
      </c>
      <c r="N340">
        <v>0</v>
      </c>
      <c r="O340">
        <v>50</v>
      </c>
      <c r="P340">
        <v>8.800000000000001</v>
      </c>
      <c r="Q340">
        <v>63</v>
      </c>
      <c r="R340">
        <v>2</v>
      </c>
      <c r="S340">
        <v>0.7410622835159302</v>
      </c>
      <c r="T340" t="s">
        <v>1007</v>
      </c>
      <c r="U340">
        <v>-0.79</v>
      </c>
    </row>
    <row r="341" spans="1:21">
      <c r="A341" t="s">
        <v>232</v>
      </c>
      <c r="B341" s="5">
        <v>45931</v>
      </c>
      <c r="C341" t="s">
        <v>878</v>
      </c>
      <c r="D341" t="s">
        <v>991</v>
      </c>
      <c r="E341" t="s">
        <v>1001</v>
      </c>
      <c r="F341" t="s">
        <v>1004</v>
      </c>
      <c r="G341">
        <v>2.85</v>
      </c>
      <c r="H341">
        <v>43.34</v>
      </c>
      <c r="I341">
        <v>-27.5279</v>
      </c>
      <c r="J341">
        <v>-25.4393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29.1</v>
      </c>
      <c r="Q341">
        <v>49</v>
      </c>
      <c r="R341">
        <v>2</v>
      </c>
      <c r="S341">
        <v>0.7409671545028687</v>
      </c>
      <c r="T341" t="s">
        <v>1006</v>
      </c>
      <c r="U341">
        <v>18.71</v>
      </c>
    </row>
    <row r="342" spans="1:21">
      <c r="A342" t="s">
        <v>235</v>
      </c>
      <c r="B342" s="5">
        <v>45939</v>
      </c>
      <c r="C342" t="s">
        <v>796</v>
      </c>
      <c r="D342" t="s">
        <v>994</v>
      </c>
      <c r="E342" t="s">
        <v>1002</v>
      </c>
      <c r="F342" t="s">
        <v>1003</v>
      </c>
      <c r="G342">
        <v>0.82</v>
      </c>
      <c r="H342">
        <v>24.25</v>
      </c>
      <c r="I342">
        <v>-0.9097</v>
      </c>
      <c r="J342">
        <v>-0.0828</v>
      </c>
      <c r="K342">
        <v>0</v>
      </c>
      <c r="L342">
        <v>0</v>
      </c>
      <c r="M342">
        <v>0</v>
      </c>
      <c r="N342">
        <v>0</v>
      </c>
      <c r="O342">
        <v>25</v>
      </c>
      <c r="P342">
        <v>30.57</v>
      </c>
      <c r="Q342">
        <v>19</v>
      </c>
      <c r="R342">
        <v>2</v>
      </c>
      <c r="S342">
        <v>0.7409399747848511</v>
      </c>
      <c r="T342" t="s">
        <v>1007</v>
      </c>
      <c r="U342">
        <v>-0.03</v>
      </c>
    </row>
    <row r="343" spans="1:21">
      <c r="A343" t="s">
        <v>236</v>
      </c>
      <c r="B343" s="5">
        <v>45707</v>
      </c>
      <c r="C343" t="s">
        <v>765</v>
      </c>
      <c r="D343" t="s">
        <v>989</v>
      </c>
      <c r="E343" t="s">
        <v>1001</v>
      </c>
      <c r="F343" t="s">
        <v>1003</v>
      </c>
      <c r="G343">
        <v>9.15</v>
      </c>
      <c r="H343">
        <v>36.26</v>
      </c>
      <c r="I343">
        <v>-23.0408</v>
      </c>
      <c r="J343">
        <v>-4.1368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78.29000000000001</v>
      </c>
      <c r="Q343">
        <v>124</v>
      </c>
      <c r="R343">
        <v>2</v>
      </c>
      <c r="S343">
        <v>0.740869402885437</v>
      </c>
      <c r="T343" t="s">
        <v>1006</v>
      </c>
      <c r="U343">
        <v>1.2</v>
      </c>
    </row>
    <row r="344" spans="1:21">
      <c r="A344" t="s">
        <v>237</v>
      </c>
      <c r="B344" s="5">
        <v>45686</v>
      </c>
      <c r="C344" t="s">
        <v>752</v>
      </c>
      <c r="D344" t="s">
        <v>989</v>
      </c>
      <c r="E344" t="s">
        <v>1001</v>
      </c>
      <c r="F344" t="s">
        <v>1003</v>
      </c>
      <c r="G344">
        <v>4.47</v>
      </c>
      <c r="H344">
        <v>23.73</v>
      </c>
      <c r="I344">
        <v>-26.662</v>
      </c>
      <c r="J344">
        <v>-9.7898</v>
      </c>
      <c r="K344">
        <v>0</v>
      </c>
      <c r="L344">
        <v>0</v>
      </c>
      <c r="M344">
        <v>0</v>
      </c>
      <c r="N344">
        <v>1</v>
      </c>
      <c r="O344">
        <v>30</v>
      </c>
      <c r="P344">
        <v>61.82</v>
      </c>
      <c r="Q344">
        <v>74</v>
      </c>
      <c r="R344">
        <v>2</v>
      </c>
      <c r="S344">
        <v>0.7408176064491272</v>
      </c>
      <c r="T344" t="s">
        <v>1007</v>
      </c>
      <c r="U344">
        <v>-1.3</v>
      </c>
    </row>
    <row r="345" spans="1:21">
      <c r="A345" t="s">
        <v>109</v>
      </c>
      <c r="B345" s="5">
        <v>45736</v>
      </c>
      <c r="C345" t="s">
        <v>804</v>
      </c>
      <c r="D345" t="s">
        <v>989</v>
      </c>
      <c r="E345" t="s">
        <v>1001</v>
      </c>
      <c r="F345" t="s">
        <v>1003</v>
      </c>
      <c r="G345">
        <v>2.85</v>
      </c>
      <c r="H345">
        <v>40.62</v>
      </c>
      <c r="I345">
        <v>-51.2027</v>
      </c>
      <c r="J345">
        <v>9.962300000000001</v>
      </c>
      <c r="K345">
        <v>1</v>
      </c>
      <c r="L345">
        <v>0</v>
      </c>
      <c r="M345">
        <v>0</v>
      </c>
      <c r="N345">
        <v>0</v>
      </c>
      <c r="O345">
        <v>30</v>
      </c>
      <c r="P345">
        <v>61.51</v>
      </c>
      <c r="Q345">
        <v>97</v>
      </c>
      <c r="R345">
        <v>2</v>
      </c>
      <c r="S345">
        <v>0.7407457232475281</v>
      </c>
      <c r="T345" t="s">
        <v>1007</v>
      </c>
      <c r="U345">
        <v>-2.97</v>
      </c>
    </row>
    <row r="346" spans="1:21">
      <c r="A346" t="s">
        <v>151</v>
      </c>
      <c r="B346" s="5">
        <v>45707</v>
      </c>
      <c r="C346" t="s">
        <v>765</v>
      </c>
      <c r="D346" t="s">
        <v>994</v>
      </c>
      <c r="E346" t="s">
        <v>1002</v>
      </c>
      <c r="F346" t="s">
        <v>1003</v>
      </c>
      <c r="G346">
        <v>4.96</v>
      </c>
      <c r="H346">
        <v>29.68</v>
      </c>
      <c r="I346">
        <v>-7.9409</v>
      </c>
      <c r="J346">
        <v>-1.0262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38.55</v>
      </c>
      <c r="Q346">
        <v>65</v>
      </c>
      <c r="R346">
        <v>2</v>
      </c>
      <c r="S346">
        <v>0.7405993938446045</v>
      </c>
      <c r="T346" t="s">
        <v>1006</v>
      </c>
      <c r="U346">
        <v>0.55</v>
      </c>
    </row>
    <row r="347" spans="1:21">
      <c r="A347" t="s">
        <v>238</v>
      </c>
      <c r="B347" s="5">
        <v>45707</v>
      </c>
      <c r="C347" t="s">
        <v>755</v>
      </c>
      <c r="D347" t="s">
        <v>990</v>
      </c>
      <c r="E347" t="s">
        <v>1002</v>
      </c>
      <c r="F347" t="s">
        <v>1003</v>
      </c>
      <c r="G347">
        <v>8.289999999999999</v>
      </c>
      <c r="H347">
        <v>21.44</v>
      </c>
      <c r="I347">
        <v>-28.7043</v>
      </c>
      <c r="J347">
        <v>-6.1738</v>
      </c>
      <c r="K347">
        <v>0</v>
      </c>
      <c r="L347">
        <v>0</v>
      </c>
      <c r="M347">
        <v>0</v>
      </c>
      <c r="N347">
        <v>0</v>
      </c>
      <c r="O347">
        <v>30</v>
      </c>
      <c r="P347">
        <v>67.22</v>
      </c>
      <c r="Q347">
        <v>85</v>
      </c>
      <c r="R347">
        <v>2</v>
      </c>
      <c r="S347">
        <v>0.7405499815940857</v>
      </c>
      <c r="T347" t="s">
        <v>1006</v>
      </c>
      <c r="U347">
        <v>23.43</v>
      </c>
    </row>
    <row r="348" spans="1:21">
      <c r="A348" t="s">
        <v>239</v>
      </c>
      <c r="B348" s="5">
        <v>45986</v>
      </c>
      <c r="C348" t="s">
        <v>857</v>
      </c>
      <c r="D348" t="s">
        <v>990</v>
      </c>
      <c r="E348" t="s">
        <v>1002</v>
      </c>
      <c r="F348" t="s">
        <v>1003</v>
      </c>
      <c r="G348">
        <v>7.33</v>
      </c>
      <c r="H348">
        <v>14.5</v>
      </c>
      <c r="I348">
        <v>-4.0667</v>
      </c>
      <c r="J348">
        <v>-1.0828</v>
      </c>
      <c r="K348">
        <v>0</v>
      </c>
      <c r="L348">
        <v>0</v>
      </c>
      <c r="M348">
        <v>0</v>
      </c>
      <c r="N348">
        <v>0</v>
      </c>
      <c r="O348">
        <v>55</v>
      </c>
      <c r="P348">
        <v>28.88</v>
      </c>
      <c r="Q348">
        <v>14</v>
      </c>
      <c r="R348">
        <v>2</v>
      </c>
      <c r="S348">
        <v>0.740478515625</v>
      </c>
      <c r="T348" t="s">
        <v>1007</v>
      </c>
      <c r="U348">
        <v>-3.32</v>
      </c>
    </row>
    <row r="349" spans="1:21">
      <c r="A349" t="s">
        <v>147</v>
      </c>
      <c r="B349" s="5">
        <v>45716</v>
      </c>
      <c r="C349" t="s">
        <v>778</v>
      </c>
      <c r="D349" t="s">
        <v>993</v>
      </c>
      <c r="E349" t="s">
        <v>1001</v>
      </c>
      <c r="F349" t="s">
        <v>1003</v>
      </c>
      <c r="G349">
        <v>4.75</v>
      </c>
      <c r="H349">
        <v>44.75</v>
      </c>
      <c r="I349">
        <v>-25.4862</v>
      </c>
      <c r="J349">
        <v>1.448</v>
      </c>
      <c r="K349">
        <v>1</v>
      </c>
      <c r="L349">
        <v>0</v>
      </c>
      <c r="M349">
        <v>0</v>
      </c>
      <c r="N349">
        <v>0</v>
      </c>
      <c r="O349">
        <v>30</v>
      </c>
      <c r="P349">
        <v>54.62</v>
      </c>
      <c r="Q349">
        <v>106</v>
      </c>
      <c r="R349">
        <v>2</v>
      </c>
      <c r="S349">
        <v>0.740294337272644</v>
      </c>
      <c r="T349" t="s">
        <v>1006</v>
      </c>
      <c r="U349">
        <v>3.17</v>
      </c>
    </row>
    <row r="350" spans="1:21">
      <c r="A350" t="s">
        <v>240</v>
      </c>
      <c r="B350" s="5">
        <v>45720</v>
      </c>
      <c r="C350" t="s">
        <v>774</v>
      </c>
      <c r="D350" t="s">
        <v>989</v>
      </c>
      <c r="E350" t="s">
        <v>1001</v>
      </c>
      <c r="F350" t="s">
        <v>1003</v>
      </c>
      <c r="G350">
        <v>9.81</v>
      </c>
      <c r="H350">
        <v>26.52</v>
      </c>
      <c r="I350">
        <v>-30.238</v>
      </c>
      <c r="J350">
        <v>-2.9818</v>
      </c>
      <c r="K350">
        <v>0</v>
      </c>
      <c r="L350">
        <v>0</v>
      </c>
      <c r="M350">
        <v>0</v>
      </c>
      <c r="N350">
        <v>0</v>
      </c>
      <c r="O350">
        <v>45</v>
      </c>
      <c r="P350">
        <v>36.72</v>
      </c>
      <c r="Q350">
        <v>30</v>
      </c>
      <c r="R350">
        <v>2</v>
      </c>
      <c r="S350">
        <v>0.7400349974632263</v>
      </c>
      <c r="T350" t="s">
        <v>1007</v>
      </c>
      <c r="U350">
        <v>-3.3</v>
      </c>
    </row>
    <row r="351" spans="1:21">
      <c r="A351" t="s">
        <v>91</v>
      </c>
      <c r="B351" s="5">
        <v>45972</v>
      </c>
      <c r="C351" t="s">
        <v>866</v>
      </c>
      <c r="D351" t="s">
        <v>989</v>
      </c>
      <c r="E351" t="s">
        <v>1001</v>
      </c>
      <c r="F351" t="s">
        <v>1003</v>
      </c>
      <c r="G351">
        <v>4.1</v>
      </c>
      <c r="H351">
        <v>51.88</v>
      </c>
      <c r="I351">
        <v>54.9914</v>
      </c>
      <c r="J351">
        <v>-22.8079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81.47</v>
      </c>
      <c r="Q351">
        <v>166</v>
      </c>
      <c r="R351">
        <v>2</v>
      </c>
      <c r="S351">
        <v>0.7400173544883728</v>
      </c>
      <c r="T351" t="s">
        <v>1006</v>
      </c>
      <c r="U351">
        <v>1.04</v>
      </c>
    </row>
    <row r="352" spans="1:21">
      <c r="A352" t="s">
        <v>241</v>
      </c>
      <c r="B352" s="5">
        <v>45707</v>
      </c>
      <c r="C352" t="s">
        <v>765</v>
      </c>
      <c r="D352" t="s">
        <v>989</v>
      </c>
      <c r="E352" t="s">
        <v>1001</v>
      </c>
      <c r="F352" t="s">
        <v>1003</v>
      </c>
      <c r="G352">
        <v>9.84</v>
      </c>
      <c r="H352">
        <v>26.64</v>
      </c>
      <c r="I352">
        <v>-91.76609999999999</v>
      </c>
      <c r="J352">
        <v>-20.6793</v>
      </c>
      <c r="K352">
        <v>0</v>
      </c>
      <c r="L352">
        <v>0</v>
      </c>
      <c r="M352">
        <v>0</v>
      </c>
      <c r="N352">
        <v>0</v>
      </c>
      <c r="O352">
        <v>45</v>
      </c>
      <c r="P352">
        <v>91.75</v>
      </c>
      <c r="Q352">
        <v>69</v>
      </c>
      <c r="R352">
        <v>2</v>
      </c>
      <c r="S352">
        <v>0.7399948239326477</v>
      </c>
      <c r="T352" t="s">
        <v>1006</v>
      </c>
      <c r="U352">
        <v>0.23</v>
      </c>
    </row>
    <row r="353" spans="1:21">
      <c r="A353" t="s">
        <v>165</v>
      </c>
      <c r="B353" s="5">
        <v>46000</v>
      </c>
      <c r="C353" t="s">
        <v>808</v>
      </c>
      <c r="D353" t="s">
        <v>989</v>
      </c>
      <c r="E353" t="s">
        <v>1001</v>
      </c>
      <c r="F353" t="s">
        <v>1003</v>
      </c>
      <c r="G353">
        <v>9.85</v>
      </c>
      <c r="H353">
        <v>25.58</v>
      </c>
      <c r="I353">
        <v>-226.2052</v>
      </c>
      <c r="J353">
        <v>-9.816599999999999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80.39</v>
      </c>
      <c r="Q353">
        <v>115</v>
      </c>
      <c r="R353">
        <v>2</v>
      </c>
      <c r="S353">
        <v>0.73990398645401</v>
      </c>
      <c r="T353" t="s">
        <v>1006</v>
      </c>
      <c r="U353">
        <v>0.95</v>
      </c>
    </row>
    <row r="354" spans="1:21">
      <c r="A354" t="s">
        <v>159</v>
      </c>
      <c r="B354" s="5">
        <v>45898</v>
      </c>
      <c r="C354" t="s">
        <v>820</v>
      </c>
      <c r="D354" t="s">
        <v>996</v>
      </c>
      <c r="E354" t="s">
        <v>1002</v>
      </c>
      <c r="F354" t="s">
        <v>1003</v>
      </c>
      <c r="G354">
        <v>2.87</v>
      </c>
      <c r="H354">
        <v>41.36</v>
      </c>
      <c r="I354">
        <v>-19.5019</v>
      </c>
      <c r="J354">
        <v>0.4981</v>
      </c>
      <c r="K354">
        <v>1</v>
      </c>
      <c r="L354">
        <v>0</v>
      </c>
      <c r="M354">
        <v>0</v>
      </c>
      <c r="N354">
        <v>0</v>
      </c>
      <c r="O354">
        <v>50</v>
      </c>
      <c r="P354">
        <v>0</v>
      </c>
      <c r="Q354">
        <v>7</v>
      </c>
      <c r="R354">
        <v>2</v>
      </c>
      <c r="S354">
        <v>0.7398829460144043</v>
      </c>
      <c r="T354" t="s">
        <v>1007</v>
      </c>
      <c r="U354">
        <v>-0.78</v>
      </c>
    </row>
    <row r="355" spans="1:21">
      <c r="A355" t="s">
        <v>242</v>
      </c>
      <c r="B355" s="5">
        <v>45700</v>
      </c>
      <c r="C355" t="s">
        <v>809</v>
      </c>
      <c r="D355" t="s">
        <v>993</v>
      </c>
      <c r="E355" t="s">
        <v>1001</v>
      </c>
      <c r="F355" t="s">
        <v>1003</v>
      </c>
      <c r="G355">
        <v>5.73</v>
      </c>
      <c r="H355">
        <v>18.58</v>
      </c>
      <c r="I355">
        <v>-32.6428</v>
      </c>
      <c r="J355">
        <v>-7.766</v>
      </c>
      <c r="K355">
        <v>0</v>
      </c>
      <c r="L355">
        <v>0</v>
      </c>
      <c r="M355">
        <v>0</v>
      </c>
      <c r="N355">
        <v>0</v>
      </c>
      <c r="O355">
        <v>30</v>
      </c>
      <c r="P355">
        <v>86.08</v>
      </c>
      <c r="Q355">
        <v>24</v>
      </c>
      <c r="R355">
        <v>2</v>
      </c>
      <c r="S355">
        <v>0.7396842241287231</v>
      </c>
      <c r="T355" t="s">
        <v>1007</v>
      </c>
      <c r="U355">
        <v>-4.42</v>
      </c>
    </row>
    <row r="356" spans="1:21">
      <c r="A356" t="s">
        <v>237</v>
      </c>
      <c r="B356" s="5">
        <v>45686</v>
      </c>
      <c r="C356" t="s">
        <v>752</v>
      </c>
      <c r="D356" t="s">
        <v>994</v>
      </c>
      <c r="E356" t="s">
        <v>1002</v>
      </c>
      <c r="F356" t="s">
        <v>1003</v>
      </c>
      <c r="G356">
        <v>4.57</v>
      </c>
      <c r="H356">
        <v>23.73</v>
      </c>
      <c r="I356">
        <v>-26.662</v>
      </c>
      <c r="J356">
        <v>-9.7898</v>
      </c>
      <c r="K356">
        <v>0</v>
      </c>
      <c r="L356">
        <v>0</v>
      </c>
      <c r="M356">
        <v>0</v>
      </c>
      <c r="N356">
        <v>1</v>
      </c>
      <c r="O356">
        <v>30</v>
      </c>
      <c r="P356">
        <v>61.82</v>
      </c>
      <c r="Q356">
        <v>74</v>
      </c>
      <c r="R356">
        <v>2</v>
      </c>
      <c r="S356">
        <v>0.7396605014801025</v>
      </c>
      <c r="T356" t="s">
        <v>1007</v>
      </c>
      <c r="U356">
        <v>-1.3</v>
      </c>
    </row>
    <row r="357" spans="1:21">
      <c r="A357" t="s">
        <v>243</v>
      </c>
      <c r="B357" s="5">
        <v>45950</v>
      </c>
      <c r="C357" t="s">
        <v>879</v>
      </c>
      <c r="D357" t="s">
        <v>990</v>
      </c>
      <c r="E357" t="s">
        <v>1002</v>
      </c>
      <c r="F357" t="s">
        <v>1003</v>
      </c>
      <c r="G357">
        <v>6.18</v>
      </c>
      <c r="H357">
        <v>36.49</v>
      </c>
      <c r="I357">
        <v>-6.9068</v>
      </c>
      <c r="J357">
        <v>-3.1887</v>
      </c>
      <c r="K357">
        <v>0</v>
      </c>
      <c r="L357">
        <v>0</v>
      </c>
      <c r="M357">
        <v>0</v>
      </c>
      <c r="N357">
        <v>0</v>
      </c>
      <c r="O357">
        <v>45</v>
      </c>
      <c r="P357">
        <v>49.35</v>
      </c>
      <c r="Q357">
        <v>69</v>
      </c>
      <c r="R357">
        <v>2</v>
      </c>
      <c r="S357">
        <v>0.739618718624115</v>
      </c>
      <c r="T357" t="s">
        <v>1007</v>
      </c>
      <c r="U357">
        <v>-1.78</v>
      </c>
    </row>
    <row r="358" spans="1:21">
      <c r="A358" t="s">
        <v>125</v>
      </c>
      <c r="B358" s="5">
        <v>45762</v>
      </c>
      <c r="C358" t="s">
        <v>880</v>
      </c>
      <c r="D358" t="s">
        <v>991</v>
      </c>
      <c r="E358" t="s">
        <v>1001</v>
      </c>
      <c r="F358" t="s">
        <v>1004</v>
      </c>
      <c r="G358">
        <v>10.75</v>
      </c>
      <c r="H358">
        <v>37.93</v>
      </c>
      <c r="I358">
        <v>-24.3472</v>
      </c>
      <c r="J358">
        <v>-0.9458</v>
      </c>
      <c r="K358">
        <v>0</v>
      </c>
      <c r="L358">
        <v>0</v>
      </c>
      <c r="M358">
        <v>0</v>
      </c>
      <c r="N358">
        <v>0</v>
      </c>
      <c r="O358">
        <v>45</v>
      </c>
      <c r="P358">
        <v>74.23</v>
      </c>
      <c r="Q358">
        <v>115</v>
      </c>
      <c r="R358">
        <v>2</v>
      </c>
      <c r="S358">
        <v>0.7395454049110413</v>
      </c>
      <c r="T358" t="s">
        <v>1007</v>
      </c>
      <c r="U358">
        <v>-1.78</v>
      </c>
    </row>
    <row r="359" spans="1:21">
      <c r="A359" t="s">
        <v>88</v>
      </c>
      <c r="B359" s="5">
        <v>45880</v>
      </c>
      <c r="C359" t="s">
        <v>845</v>
      </c>
      <c r="D359" t="s">
        <v>990</v>
      </c>
      <c r="E359" t="s">
        <v>1002</v>
      </c>
      <c r="F359" t="s">
        <v>1003</v>
      </c>
      <c r="G359">
        <v>6.24</v>
      </c>
      <c r="H359">
        <v>53.28</v>
      </c>
      <c r="I359">
        <v>1.261</v>
      </c>
      <c r="J359">
        <v>0.1365</v>
      </c>
      <c r="K359">
        <v>1</v>
      </c>
      <c r="L359">
        <v>0</v>
      </c>
      <c r="M359">
        <v>1</v>
      </c>
      <c r="N359">
        <v>1</v>
      </c>
      <c r="O359">
        <v>45</v>
      </c>
      <c r="P359">
        <v>100</v>
      </c>
      <c r="Q359">
        <v>151</v>
      </c>
      <c r="R359">
        <v>2</v>
      </c>
      <c r="S359">
        <v>0.7392743825912476</v>
      </c>
      <c r="T359" t="s">
        <v>1007</v>
      </c>
      <c r="U359">
        <v>-1.6</v>
      </c>
    </row>
    <row r="360" spans="1:21">
      <c r="A360" t="s">
        <v>244</v>
      </c>
      <c r="B360" s="5">
        <v>45679</v>
      </c>
      <c r="C360" t="s">
        <v>835</v>
      </c>
      <c r="D360" t="s">
        <v>993</v>
      </c>
      <c r="E360" t="s">
        <v>1001</v>
      </c>
      <c r="F360" t="s">
        <v>1003</v>
      </c>
      <c r="G360">
        <v>6.24</v>
      </c>
      <c r="H360">
        <v>28.71</v>
      </c>
      <c r="I360">
        <v>-8.385899999999999</v>
      </c>
      <c r="J360">
        <v>-1.9085</v>
      </c>
      <c r="K360">
        <v>0</v>
      </c>
      <c r="L360">
        <v>0</v>
      </c>
      <c r="M360">
        <v>0</v>
      </c>
      <c r="N360">
        <v>0</v>
      </c>
      <c r="O360">
        <v>40</v>
      </c>
      <c r="P360">
        <v>32.6</v>
      </c>
      <c r="Q360">
        <v>46</v>
      </c>
      <c r="R360">
        <v>2</v>
      </c>
      <c r="S360">
        <v>0.7391511201858521</v>
      </c>
      <c r="T360" t="s">
        <v>1006</v>
      </c>
      <c r="U360">
        <v>0.88</v>
      </c>
    </row>
    <row r="361" spans="1:21">
      <c r="A361" t="s">
        <v>136</v>
      </c>
      <c r="B361" s="5">
        <v>45677</v>
      </c>
      <c r="C361" t="s">
        <v>875</v>
      </c>
      <c r="D361" t="s">
        <v>997</v>
      </c>
      <c r="E361" t="s">
        <v>1002</v>
      </c>
      <c r="F361" t="s">
        <v>1003</v>
      </c>
      <c r="G361">
        <v>2.75</v>
      </c>
      <c r="H361">
        <v>29.43</v>
      </c>
      <c r="I361">
        <v>-85.3052</v>
      </c>
      <c r="J361">
        <v>-23.9751</v>
      </c>
      <c r="K361">
        <v>0</v>
      </c>
      <c r="L361">
        <v>0</v>
      </c>
      <c r="M361">
        <v>0</v>
      </c>
      <c r="N361">
        <v>1</v>
      </c>
      <c r="O361">
        <v>45</v>
      </c>
      <c r="P361">
        <v>77.87</v>
      </c>
      <c r="Q361">
        <v>112</v>
      </c>
      <c r="R361">
        <v>2</v>
      </c>
      <c r="S361">
        <v>0.7391137480735779</v>
      </c>
      <c r="T361" t="s">
        <v>1007</v>
      </c>
      <c r="U361">
        <v>-2.31</v>
      </c>
    </row>
    <row r="362" spans="1:21">
      <c r="A362" t="s">
        <v>151</v>
      </c>
      <c r="B362" s="5">
        <v>45671</v>
      </c>
      <c r="C362" t="s">
        <v>758</v>
      </c>
      <c r="D362" t="s">
        <v>990</v>
      </c>
      <c r="E362" t="s">
        <v>1002</v>
      </c>
      <c r="F362" t="s">
        <v>1003</v>
      </c>
      <c r="G362">
        <v>4.32</v>
      </c>
      <c r="H362">
        <v>32.43</v>
      </c>
      <c r="I362">
        <v>-3.5097</v>
      </c>
      <c r="J362">
        <v>-2.8419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38.55</v>
      </c>
      <c r="Q362">
        <v>65</v>
      </c>
      <c r="R362">
        <v>2</v>
      </c>
      <c r="S362">
        <v>0.7390686273574829</v>
      </c>
      <c r="T362" t="s">
        <v>1006</v>
      </c>
      <c r="U362">
        <v>0.31</v>
      </c>
    </row>
    <row r="363" spans="1:21">
      <c r="A363" t="s">
        <v>147</v>
      </c>
      <c r="B363" s="5">
        <v>46006</v>
      </c>
      <c r="C363" t="s">
        <v>785</v>
      </c>
      <c r="D363" t="s">
        <v>990</v>
      </c>
      <c r="E363" t="s">
        <v>1002</v>
      </c>
      <c r="F363" t="s">
        <v>1003</v>
      </c>
      <c r="G363">
        <v>1.24</v>
      </c>
      <c r="H363">
        <v>25.96</v>
      </c>
      <c r="I363">
        <v>-39.5537</v>
      </c>
      <c r="J363">
        <v>-13.7826</v>
      </c>
      <c r="K363">
        <v>0</v>
      </c>
      <c r="L363">
        <v>0</v>
      </c>
      <c r="M363">
        <v>0</v>
      </c>
      <c r="N363">
        <v>0</v>
      </c>
      <c r="O363">
        <v>30</v>
      </c>
      <c r="P363">
        <v>54.62</v>
      </c>
      <c r="Q363">
        <v>106</v>
      </c>
      <c r="R363">
        <v>2</v>
      </c>
      <c r="S363">
        <v>0.738774836063385</v>
      </c>
      <c r="T363" t="s">
        <v>1006</v>
      </c>
      <c r="U363">
        <v>0.26</v>
      </c>
    </row>
    <row r="364" spans="1:21">
      <c r="A364" t="s">
        <v>109</v>
      </c>
      <c r="B364" s="5">
        <v>45680</v>
      </c>
      <c r="C364" t="s">
        <v>835</v>
      </c>
      <c r="D364" t="s">
        <v>997</v>
      </c>
      <c r="E364" t="s">
        <v>1002</v>
      </c>
      <c r="F364" t="s">
        <v>1003</v>
      </c>
      <c r="G364">
        <v>3.73</v>
      </c>
      <c r="H364">
        <v>20.45</v>
      </c>
      <c r="I364">
        <v>-70.3587</v>
      </c>
      <c r="J364">
        <v>-18.7455</v>
      </c>
      <c r="K364">
        <v>0</v>
      </c>
      <c r="L364">
        <v>0</v>
      </c>
      <c r="M364">
        <v>0</v>
      </c>
      <c r="N364">
        <v>1</v>
      </c>
      <c r="O364">
        <v>30</v>
      </c>
      <c r="P364">
        <v>61.51</v>
      </c>
      <c r="Q364">
        <v>97</v>
      </c>
      <c r="R364">
        <v>2</v>
      </c>
      <c r="S364">
        <v>0.7386372089385986</v>
      </c>
      <c r="T364" t="s">
        <v>1007</v>
      </c>
      <c r="U364">
        <v>-0.32</v>
      </c>
    </row>
    <row r="365" spans="1:21">
      <c r="A365" t="s">
        <v>162</v>
      </c>
      <c r="B365" s="5">
        <v>45833</v>
      </c>
      <c r="C365" t="s">
        <v>829</v>
      </c>
      <c r="D365" t="s">
        <v>990</v>
      </c>
      <c r="E365" t="s">
        <v>1002</v>
      </c>
      <c r="F365" t="s">
        <v>1003</v>
      </c>
      <c r="G365">
        <v>3.55</v>
      </c>
      <c r="H365">
        <v>14.18</v>
      </c>
      <c r="I365">
        <v>-31.9611</v>
      </c>
      <c r="J365">
        <v>-9.4939</v>
      </c>
      <c r="K365">
        <v>0</v>
      </c>
      <c r="L365">
        <v>0</v>
      </c>
      <c r="M365">
        <v>0</v>
      </c>
      <c r="N365">
        <v>0</v>
      </c>
      <c r="O365">
        <v>50</v>
      </c>
      <c r="P365">
        <v>12.05</v>
      </c>
      <c r="Q365">
        <v>12</v>
      </c>
      <c r="R365">
        <v>2</v>
      </c>
      <c r="S365">
        <v>0.7386302351951599</v>
      </c>
      <c r="T365" t="s">
        <v>1006</v>
      </c>
      <c r="U365">
        <v>1.72</v>
      </c>
    </row>
    <row r="366" spans="1:21">
      <c r="A366" t="s">
        <v>88</v>
      </c>
      <c r="B366" s="5">
        <v>46003</v>
      </c>
      <c r="C366" t="s">
        <v>813</v>
      </c>
      <c r="D366" t="s">
        <v>989</v>
      </c>
      <c r="E366" t="s">
        <v>1001</v>
      </c>
      <c r="F366" t="s">
        <v>1003</v>
      </c>
      <c r="G366">
        <v>4.07</v>
      </c>
      <c r="H366">
        <v>33.56</v>
      </c>
      <c r="I366">
        <v>-10.8072</v>
      </c>
      <c r="J366">
        <v>-14.4393</v>
      </c>
      <c r="K366">
        <v>0</v>
      </c>
      <c r="L366">
        <v>1</v>
      </c>
      <c r="M366">
        <v>0</v>
      </c>
      <c r="N366">
        <v>1</v>
      </c>
      <c r="O366">
        <v>45</v>
      </c>
      <c r="P366">
        <v>100</v>
      </c>
      <c r="Q366">
        <v>151</v>
      </c>
      <c r="R366">
        <v>2</v>
      </c>
      <c r="S366">
        <v>0.7385774850845337</v>
      </c>
      <c r="T366" t="s">
        <v>1007</v>
      </c>
      <c r="U366">
        <v>-2.23</v>
      </c>
    </row>
    <row r="367" spans="1:21">
      <c r="A367" t="s">
        <v>245</v>
      </c>
      <c r="B367" s="5">
        <v>45723</v>
      </c>
      <c r="C367" t="s">
        <v>881</v>
      </c>
      <c r="D367" t="s">
        <v>991</v>
      </c>
      <c r="E367" t="s">
        <v>1001</v>
      </c>
      <c r="F367" t="s">
        <v>1004</v>
      </c>
      <c r="G367">
        <v>5.55</v>
      </c>
      <c r="H367">
        <v>34.85</v>
      </c>
      <c r="I367">
        <v>-30.9428</v>
      </c>
      <c r="J367">
        <v>0.983</v>
      </c>
      <c r="K367">
        <v>1</v>
      </c>
      <c r="L367">
        <v>0</v>
      </c>
      <c r="M367">
        <v>0</v>
      </c>
      <c r="N367">
        <v>0</v>
      </c>
      <c r="O367">
        <v>55</v>
      </c>
      <c r="P367">
        <v>54</v>
      </c>
      <c r="Q367">
        <v>52</v>
      </c>
      <c r="R367">
        <v>2</v>
      </c>
      <c r="S367">
        <v>0.7385714650154114</v>
      </c>
      <c r="T367" t="s">
        <v>1007</v>
      </c>
      <c r="U367">
        <v>-2.79</v>
      </c>
    </row>
    <row r="368" spans="1:21">
      <c r="A368" t="s">
        <v>246</v>
      </c>
      <c r="B368" s="5">
        <v>45758</v>
      </c>
      <c r="C368" t="s">
        <v>810</v>
      </c>
      <c r="D368" t="s">
        <v>991</v>
      </c>
      <c r="E368" t="s">
        <v>1001</v>
      </c>
      <c r="F368" t="s">
        <v>1004</v>
      </c>
      <c r="G368">
        <v>9.74</v>
      </c>
      <c r="H368">
        <v>36.99</v>
      </c>
      <c r="I368">
        <v>-5.6736</v>
      </c>
      <c r="J368">
        <v>-2.6254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15.32</v>
      </c>
      <c r="Q368">
        <v>74</v>
      </c>
      <c r="R368">
        <v>2</v>
      </c>
      <c r="S368">
        <v>0.7385504245758057</v>
      </c>
      <c r="T368" t="s">
        <v>1006</v>
      </c>
      <c r="U368">
        <v>1.88</v>
      </c>
    </row>
    <row r="369" spans="1:21">
      <c r="A369" t="s">
        <v>163</v>
      </c>
      <c r="B369" s="5">
        <v>45979</v>
      </c>
      <c r="C369" t="s">
        <v>882</v>
      </c>
      <c r="D369" t="s">
        <v>990</v>
      </c>
      <c r="E369" t="s">
        <v>1002</v>
      </c>
      <c r="F369" t="s">
        <v>1003</v>
      </c>
      <c r="G369">
        <v>4.86</v>
      </c>
      <c r="H369">
        <v>35.81</v>
      </c>
      <c r="I369">
        <v>-33.4396</v>
      </c>
      <c r="J369">
        <v>-10.2313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64.55</v>
      </c>
      <c r="Q369">
        <v>106</v>
      </c>
      <c r="R369">
        <v>2</v>
      </c>
      <c r="S369">
        <v>0.738550066947937</v>
      </c>
      <c r="T369" t="s">
        <v>1007</v>
      </c>
      <c r="U369">
        <v>-4.76</v>
      </c>
    </row>
    <row r="370" spans="1:21">
      <c r="A370" t="s">
        <v>247</v>
      </c>
      <c r="B370" s="5">
        <v>45685</v>
      </c>
      <c r="C370" t="s">
        <v>752</v>
      </c>
      <c r="D370" t="s">
        <v>990</v>
      </c>
      <c r="E370" t="s">
        <v>1002</v>
      </c>
      <c r="F370" t="s">
        <v>1003</v>
      </c>
      <c r="G370">
        <v>8.26</v>
      </c>
      <c r="H370">
        <v>23.84</v>
      </c>
      <c r="I370">
        <v>-13.381</v>
      </c>
      <c r="J370">
        <v>-4.695</v>
      </c>
      <c r="K370">
        <v>0</v>
      </c>
      <c r="L370">
        <v>0</v>
      </c>
      <c r="M370">
        <v>0</v>
      </c>
      <c r="N370">
        <v>0</v>
      </c>
      <c r="O370">
        <v>45</v>
      </c>
      <c r="P370">
        <v>60.08</v>
      </c>
      <c r="Q370">
        <v>69</v>
      </c>
      <c r="R370">
        <v>2</v>
      </c>
      <c r="S370">
        <v>0.7384021878242493</v>
      </c>
      <c r="T370" t="s">
        <v>1006</v>
      </c>
      <c r="U370">
        <v>0.96</v>
      </c>
    </row>
    <row r="371" spans="1:21">
      <c r="A371" t="s">
        <v>156</v>
      </c>
      <c r="B371" s="5">
        <v>45882</v>
      </c>
      <c r="C371" t="s">
        <v>768</v>
      </c>
      <c r="D371" t="s">
        <v>990</v>
      </c>
      <c r="E371" t="s">
        <v>1002</v>
      </c>
      <c r="F371" t="s">
        <v>1003</v>
      </c>
      <c r="G371">
        <v>2.55</v>
      </c>
      <c r="H371">
        <v>27.18</v>
      </c>
      <c r="I371">
        <v>-6.9384</v>
      </c>
      <c r="J371">
        <v>-1.0282</v>
      </c>
      <c r="K371">
        <v>0</v>
      </c>
      <c r="L371">
        <v>0</v>
      </c>
      <c r="M371">
        <v>0</v>
      </c>
      <c r="N371">
        <v>0</v>
      </c>
      <c r="O371">
        <v>40</v>
      </c>
      <c r="P371">
        <v>17.28</v>
      </c>
      <c r="Q371">
        <v>-10</v>
      </c>
      <c r="R371">
        <v>0</v>
      </c>
      <c r="S371">
        <v>0.7383453845977783</v>
      </c>
      <c r="T371" t="s">
        <v>1007</v>
      </c>
      <c r="U371">
        <v>-0.09</v>
      </c>
    </row>
    <row r="372" spans="1:21">
      <c r="A372" t="s">
        <v>214</v>
      </c>
      <c r="B372" s="5">
        <v>45905</v>
      </c>
      <c r="C372" t="s">
        <v>883</v>
      </c>
      <c r="D372" t="s">
        <v>990</v>
      </c>
      <c r="E372" t="s">
        <v>1002</v>
      </c>
      <c r="F372" t="s">
        <v>1003</v>
      </c>
      <c r="G372">
        <v>9.220000000000001</v>
      </c>
      <c r="H372">
        <v>55.97</v>
      </c>
      <c r="I372">
        <v>2.9651</v>
      </c>
      <c r="J372">
        <v>-7.9752</v>
      </c>
      <c r="K372">
        <v>0</v>
      </c>
      <c r="L372">
        <v>0</v>
      </c>
      <c r="M372">
        <v>0</v>
      </c>
      <c r="N372">
        <v>1</v>
      </c>
      <c r="O372">
        <v>15</v>
      </c>
      <c r="P372">
        <v>91.38</v>
      </c>
      <c r="Q372">
        <v>126</v>
      </c>
      <c r="R372">
        <v>2</v>
      </c>
      <c r="S372">
        <v>0.7383261919021606</v>
      </c>
      <c r="T372" t="s">
        <v>1007</v>
      </c>
      <c r="U372">
        <v>-0.61</v>
      </c>
    </row>
    <row r="373" spans="1:21">
      <c r="A373" t="s">
        <v>248</v>
      </c>
      <c r="B373" s="5">
        <v>45887</v>
      </c>
      <c r="C373" t="s">
        <v>768</v>
      </c>
      <c r="D373" t="s">
        <v>990</v>
      </c>
      <c r="E373" t="s">
        <v>1002</v>
      </c>
      <c r="F373" t="s">
        <v>1003</v>
      </c>
      <c r="G373">
        <v>3.01</v>
      </c>
      <c r="H373">
        <v>27.77</v>
      </c>
      <c r="I373">
        <v>-6.7803</v>
      </c>
      <c r="J373">
        <v>-0.7228</v>
      </c>
      <c r="K373">
        <v>0</v>
      </c>
      <c r="L373">
        <v>0</v>
      </c>
      <c r="M373">
        <v>0</v>
      </c>
      <c r="N373">
        <v>0</v>
      </c>
      <c r="O373">
        <v>40</v>
      </c>
      <c r="P373">
        <v>9.779999999999999</v>
      </c>
      <c r="Q373">
        <v>19</v>
      </c>
      <c r="R373">
        <v>0</v>
      </c>
      <c r="S373">
        <v>0.7382912039756775</v>
      </c>
      <c r="T373" t="s">
        <v>1007</v>
      </c>
      <c r="U373">
        <v>-0.55</v>
      </c>
    </row>
    <row r="374" spans="1:21">
      <c r="A374" t="s">
        <v>140</v>
      </c>
      <c r="B374" s="5">
        <v>45945</v>
      </c>
      <c r="C374" t="s">
        <v>869</v>
      </c>
      <c r="D374" t="s">
        <v>994</v>
      </c>
      <c r="E374" t="s">
        <v>1002</v>
      </c>
      <c r="F374" t="s">
        <v>1003</v>
      </c>
      <c r="G374">
        <v>4.11</v>
      </c>
      <c r="H374">
        <v>28.58</v>
      </c>
      <c r="I374">
        <v>-41.46</v>
      </c>
      <c r="J374">
        <v>-2.8331</v>
      </c>
      <c r="K374">
        <v>0</v>
      </c>
      <c r="L374">
        <v>0</v>
      </c>
      <c r="M374">
        <v>0</v>
      </c>
      <c r="N374">
        <v>0</v>
      </c>
      <c r="O374">
        <v>40</v>
      </c>
      <c r="P374">
        <v>31.98</v>
      </c>
      <c r="Q374">
        <v>24</v>
      </c>
      <c r="R374">
        <v>2</v>
      </c>
      <c r="S374">
        <v>0.7382256984710693</v>
      </c>
      <c r="T374" t="s">
        <v>1006</v>
      </c>
      <c r="U374">
        <v>10.58</v>
      </c>
    </row>
    <row r="375" spans="1:21">
      <c r="A375" t="s">
        <v>142</v>
      </c>
      <c r="B375" s="5">
        <v>45721</v>
      </c>
      <c r="C375" t="s">
        <v>770</v>
      </c>
      <c r="D375" t="s">
        <v>997</v>
      </c>
      <c r="E375" t="s">
        <v>1002</v>
      </c>
      <c r="F375" t="s">
        <v>1003</v>
      </c>
      <c r="G375">
        <v>10</v>
      </c>
      <c r="H375">
        <v>28.45</v>
      </c>
      <c r="I375">
        <v>-69.69799999999999</v>
      </c>
      <c r="J375">
        <v>-5.7733</v>
      </c>
      <c r="K375">
        <v>0</v>
      </c>
      <c r="L375">
        <v>0</v>
      </c>
      <c r="M375">
        <v>0</v>
      </c>
      <c r="N375">
        <v>0</v>
      </c>
      <c r="O375">
        <v>30</v>
      </c>
      <c r="P375">
        <v>44.64</v>
      </c>
      <c r="Q375">
        <v>70</v>
      </c>
      <c r="R375">
        <v>2</v>
      </c>
      <c r="S375">
        <v>0.7381318211555481</v>
      </c>
      <c r="T375" t="s">
        <v>1006</v>
      </c>
      <c r="U375">
        <v>2.65</v>
      </c>
    </row>
    <row r="376" spans="1:21">
      <c r="A376" t="s">
        <v>90</v>
      </c>
      <c r="B376" s="5">
        <v>45877</v>
      </c>
      <c r="C376" t="s">
        <v>761</v>
      </c>
      <c r="D376" t="s">
        <v>990</v>
      </c>
      <c r="E376" t="s">
        <v>1002</v>
      </c>
      <c r="F376" t="s">
        <v>1003</v>
      </c>
      <c r="G376">
        <v>2.36</v>
      </c>
      <c r="H376">
        <v>8.68</v>
      </c>
      <c r="I376">
        <v>-23.9487</v>
      </c>
      <c r="J376">
        <v>-12.8893</v>
      </c>
      <c r="K376">
        <v>0</v>
      </c>
      <c r="L376">
        <v>0</v>
      </c>
      <c r="M376">
        <v>0</v>
      </c>
      <c r="N376">
        <v>0</v>
      </c>
      <c r="O376">
        <v>45</v>
      </c>
      <c r="P376">
        <v>54.63</v>
      </c>
      <c r="Q376">
        <v>107</v>
      </c>
      <c r="R376">
        <v>0</v>
      </c>
      <c r="S376">
        <v>0.7378573417663574</v>
      </c>
      <c r="T376" t="s">
        <v>1007</v>
      </c>
      <c r="U376">
        <v>-1.17</v>
      </c>
    </row>
    <row r="377" spans="1:21">
      <c r="A377" t="s">
        <v>249</v>
      </c>
      <c r="B377" s="5">
        <v>45693</v>
      </c>
      <c r="C377" t="s">
        <v>861</v>
      </c>
      <c r="D377" t="s">
        <v>990</v>
      </c>
      <c r="E377" t="s">
        <v>1002</v>
      </c>
      <c r="F377" t="s">
        <v>1003</v>
      </c>
      <c r="G377">
        <v>3.95</v>
      </c>
      <c r="H377">
        <v>40.25</v>
      </c>
      <c r="I377">
        <v>-521.092</v>
      </c>
      <c r="J377">
        <v>42.9097</v>
      </c>
      <c r="K377">
        <v>1</v>
      </c>
      <c r="L377">
        <v>0</v>
      </c>
      <c r="M377">
        <v>0</v>
      </c>
      <c r="N377">
        <v>0</v>
      </c>
      <c r="O377">
        <v>45</v>
      </c>
      <c r="P377">
        <v>77.73999999999999</v>
      </c>
      <c r="Q377">
        <v>80</v>
      </c>
      <c r="R377">
        <v>2</v>
      </c>
      <c r="S377">
        <v>0.7378388643264771</v>
      </c>
      <c r="T377" t="s">
        <v>1007</v>
      </c>
      <c r="U377">
        <v>-1.43</v>
      </c>
    </row>
    <row r="378" spans="1:21">
      <c r="A378" t="s">
        <v>250</v>
      </c>
      <c r="B378" s="5">
        <v>45821</v>
      </c>
      <c r="C378" t="s">
        <v>840</v>
      </c>
      <c r="D378" t="s">
        <v>992</v>
      </c>
      <c r="E378" t="s">
        <v>1001</v>
      </c>
      <c r="F378" t="s">
        <v>1005</v>
      </c>
      <c r="G378">
        <v>0.76</v>
      </c>
      <c r="H378">
        <v>96.63</v>
      </c>
      <c r="I378">
        <v>2.456</v>
      </c>
      <c r="J378">
        <v>0.3673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36.7</v>
      </c>
      <c r="Q378">
        <v>129</v>
      </c>
      <c r="R378">
        <v>2</v>
      </c>
      <c r="S378">
        <v>0.7378140687942505</v>
      </c>
      <c r="T378" t="s">
        <v>1007</v>
      </c>
      <c r="U378">
        <v>-0.59</v>
      </c>
    </row>
    <row r="379" spans="1:21">
      <c r="A379" t="s">
        <v>91</v>
      </c>
      <c r="B379" s="5">
        <v>45744</v>
      </c>
      <c r="C379" t="s">
        <v>786</v>
      </c>
      <c r="D379" t="s">
        <v>991</v>
      </c>
      <c r="E379" t="s">
        <v>1001</v>
      </c>
      <c r="F379" t="s">
        <v>1004</v>
      </c>
      <c r="G379">
        <v>6.01</v>
      </c>
      <c r="H379">
        <v>51.02</v>
      </c>
      <c r="I379">
        <v>4.8936</v>
      </c>
      <c r="J379">
        <v>9.8421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81.47</v>
      </c>
      <c r="Q379">
        <v>166</v>
      </c>
      <c r="R379">
        <v>2</v>
      </c>
      <c r="S379">
        <v>0.7376920580863953</v>
      </c>
      <c r="T379" t="s">
        <v>1007</v>
      </c>
      <c r="U379">
        <v>-1.21</v>
      </c>
    </row>
    <row r="380" spans="1:21">
      <c r="A380" t="s">
        <v>214</v>
      </c>
      <c r="B380" s="5">
        <v>45945</v>
      </c>
      <c r="C380" t="s">
        <v>869</v>
      </c>
      <c r="D380" t="s">
        <v>990</v>
      </c>
      <c r="E380" t="s">
        <v>1002</v>
      </c>
      <c r="F380" t="s">
        <v>1003</v>
      </c>
      <c r="G380">
        <v>6.36</v>
      </c>
      <c r="H380">
        <v>39.95</v>
      </c>
      <c r="I380">
        <v>10.1695</v>
      </c>
      <c r="J380">
        <v>-16.0524</v>
      </c>
      <c r="K380">
        <v>0</v>
      </c>
      <c r="L380">
        <v>1</v>
      </c>
      <c r="M380">
        <v>1</v>
      </c>
      <c r="N380">
        <v>1</v>
      </c>
      <c r="O380">
        <v>15</v>
      </c>
      <c r="P380">
        <v>91.38</v>
      </c>
      <c r="Q380">
        <v>126</v>
      </c>
      <c r="R380">
        <v>2</v>
      </c>
      <c r="S380">
        <v>0.7374109029769897</v>
      </c>
      <c r="T380" t="s">
        <v>1006</v>
      </c>
      <c r="U380">
        <v>0.27</v>
      </c>
    </row>
    <row r="381" spans="1:21">
      <c r="A381" t="s">
        <v>88</v>
      </c>
      <c r="B381" s="5">
        <v>46008</v>
      </c>
      <c r="C381" t="s">
        <v>849</v>
      </c>
      <c r="D381" t="s">
        <v>994</v>
      </c>
      <c r="E381" t="s">
        <v>1002</v>
      </c>
      <c r="F381" t="s">
        <v>1003</v>
      </c>
      <c r="G381">
        <v>5.78</v>
      </c>
      <c r="H381">
        <v>33.63</v>
      </c>
      <c r="I381">
        <v>-10.8816</v>
      </c>
      <c r="J381">
        <v>-7.1092</v>
      </c>
      <c r="K381">
        <v>0</v>
      </c>
      <c r="L381">
        <v>1</v>
      </c>
      <c r="M381">
        <v>0</v>
      </c>
      <c r="N381">
        <v>1</v>
      </c>
      <c r="O381">
        <v>45</v>
      </c>
      <c r="P381">
        <v>100</v>
      </c>
      <c r="Q381">
        <v>151</v>
      </c>
      <c r="R381">
        <v>2</v>
      </c>
      <c r="S381">
        <v>0.7373591065406799</v>
      </c>
      <c r="T381" t="s">
        <v>1007</v>
      </c>
      <c r="U381">
        <v>-1.49</v>
      </c>
    </row>
    <row r="382" spans="1:21">
      <c r="A382" t="s">
        <v>251</v>
      </c>
      <c r="B382" s="5">
        <v>45910</v>
      </c>
      <c r="C382" t="s">
        <v>855</v>
      </c>
      <c r="D382" t="s">
        <v>994</v>
      </c>
      <c r="E382" t="s">
        <v>1002</v>
      </c>
      <c r="F382" t="s">
        <v>1003</v>
      </c>
      <c r="G382">
        <v>0.8</v>
      </c>
      <c r="H382">
        <v>29.44</v>
      </c>
      <c r="I382">
        <v>-32.9259</v>
      </c>
      <c r="J382">
        <v>-5.4759</v>
      </c>
      <c r="K382">
        <v>0</v>
      </c>
      <c r="L382">
        <v>0</v>
      </c>
      <c r="M382">
        <v>0</v>
      </c>
      <c r="N382">
        <v>0</v>
      </c>
      <c r="O382">
        <v>40</v>
      </c>
      <c r="P382">
        <v>58.51</v>
      </c>
      <c r="Q382">
        <v>72</v>
      </c>
      <c r="R382">
        <v>2</v>
      </c>
      <c r="S382">
        <v>0.7373554110527039</v>
      </c>
      <c r="T382" t="s">
        <v>1006</v>
      </c>
      <c r="U382">
        <v>0.61</v>
      </c>
    </row>
    <row r="383" spans="1:21">
      <c r="A383" t="s">
        <v>252</v>
      </c>
      <c r="B383" s="5">
        <v>46000</v>
      </c>
      <c r="C383" t="s">
        <v>808</v>
      </c>
      <c r="D383" t="s">
        <v>989</v>
      </c>
      <c r="E383" t="s">
        <v>1001</v>
      </c>
      <c r="F383" t="s">
        <v>1003</v>
      </c>
      <c r="G383">
        <v>8.630000000000001</v>
      </c>
      <c r="H383">
        <v>35.97</v>
      </c>
      <c r="I383">
        <v>-6.2916</v>
      </c>
      <c r="J383">
        <v>-2.0407</v>
      </c>
      <c r="K383">
        <v>0</v>
      </c>
      <c r="L383">
        <v>0</v>
      </c>
      <c r="M383">
        <v>0</v>
      </c>
      <c r="N383">
        <v>0</v>
      </c>
      <c r="O383">
        <v>30</v>
      </c>
      <c r="P383">
        <v>41.3</v>
      </c>
      <c r="Q383">
        <v>80</v>
      </c>
      <c r="R383">
        <v>2</v>
      </c>
      <c r="S383">
        <v>0.737001359462738</v>
      </c>
      <c r="T383" t="s">
        <v>1006</v>
      </c>
      <c r="U383">
        <v>1.84</v>
      </c>
    </row>
    <row r="384" spans="1:21">
      <c r="A384" t="s">
        <v>253</v>
      </c>
      <c r="B384" s="5">
        <v>45685</v>
      </c>
      <c r="C384" t="s">
        <v>757</v>
      </c>
      <c r="D384" t="s">
        <v>993</v>
      </c>
      <c r="E384" t="s">
        <v>1001</v>
      </c>
      <c r="F384" t="s">
        <v>1003</v>
      </c>
      <c r="G384">
        <v>7.67</v>
      </c>
      <c r="H384">
        <v>29.41</v>
      </c>
      <c r="I384">
        <v>-7.7226</v>
      </c>
      <c r="J384">
        <v>-1.6262</v>
      </c>
      <c r="K384">
        <v>0</v>
      </c>
      <c r="L384">
        <v>0</v>
      </c>
      <c r="M384">
        <v>0</v>
      </c>
      <c r="N384">
        <v>0</v>
      </c>
      <c r="O384">
        <v>35</v>
      </c>
      <c r="P384">
        <v>23.88</v>
      </c>
      <c r="Q384">
        <v>24</v>
      </c>
      <c r="R384">
        <v>2</v>
      </c>
      <c r="S384">
        <v>0.7369866967201233</v>
      </c>
      <c r="T384" t="s">
        <v>1007</v>
      </c>
      <c r="U384">
        <v>-0.92</v>
      </c>
    </row>
    <row r="385" spans="1:21">
      <c r="A385" t="s">
        <v>254</v>
      </c>
      <c r="B385" s="5">
        <v>45995</v>
      </c>
      <c r="C385" t="s">
        <v>838</v>
      </c>
      <c r="D385" t="s">
        <v>992</v>
      </c>
      <c r="E385" t="s">
        <v>1001</v>
      </c>
      <c r="F385" t="s">
        <v>1005</v>
      </c>
      <c r="G385">
        <v>0.6899999999999999</v>
      </c>
      <c r="H385">
        <v>61.11</v>
      </c>
      <c r="I385">
        <v>28.9597</v>
      </c>
      <c r="J385">
        <v>3.2689</v>
      </c>
      <c r="K385">
        <v>1</v>
      </c>
      <c r="L385">
        <v>1</v>
      </c>
      <c r="M385">
        <v>1</v>
      </c>
      <c r="N385">
        <v>1</v>
      </c>
      <c r="R385">
        <v>2</v>
      </c>
      <c r="S385">
        <v>0.7369568347930908</v>
      </c>
      <c r="T385" t="s">
        <v>1007</v>
      </c>
      <c r="U385">
        <v>-0.88</v>
      </c>
    </row>
    <row r="386" spans="1:21">
      <c r="A386" t="s">
        <v>255</v>
      </c>
      <c r="B386" s="5">
        <v>45720</v>
      </c>
      <c r="C386" t="s">
        <v>770</v>
      </c>
      <c r="D386" t="s">
        <v>993</v>
      </c>
      <c r="E386" t="s">
        <v>1001</v>
      </c>
      <c r="F386" t="s">
        <v>1003</v>
      </c>
      <c r="G386">
        <v>3.08</v>
      </c>
      <c r="H386">
        <v>25.6</v>
      </c>
      <c r="I386">
        <v>-21.0781</v>
      </c>
      <c r="J386">
        <v>-6.2086</v>
      </c>
      <c r="K386">
        <v>0</v>
      </c>
      <c r="L386">
        <v>0</v>
      </c>
      <c r="M386">
        <v>0</v>
      </c>
      <c r="N386">
        <v>0</v>
      </c>
      <c r="O386">
        <v>30</v>
      </c>
      <c r="P386">
        <v>70.5</v>
      </c>
      <c r="Q386">
        <v>73</v>
      </c>
      <c r="R386">
        <v>2</v>
      </c>
      <c r="S386">
        <v>0.7369112372398376</v>
      </c>
      <c r="T386" t="s">
        <v>1006</v>
      </c>
      <c r="U386">
        <v>0.33</v>
      </c>
    </row>
    <row r="387" spans="1:21">
      <c r="A387" t="s">
        <v>131</v>
      </c>
      <c r="B387" s="5">
        <v>45891</v>
      </c>
      <c r="C387" t="s">
        <v>859</v>
      </c>
      <c r="D387" t="s">
        <v>990</v>
      </c>
      <c r="E387" t="s">
        <v>1002</v>
      </c>
      <c r="F387" t="s">
        <v>1003</v>
      </c>
      <c r="G387">
        <v>3.25</v>
      </c>
      <c r="H387">
        <v>28.64</v>
      </c>
      <c r="I387">
        <v>-68.4212</v>
      </c>
      <c r="J387">
        <v>-1.9722</v>
      </c>
      <c r="K387">
        <v>0</v>
      </c>
      <c r="L387">
        <v>0</v>
      </c>
      <c r="M387">
        <v>0</v>
      </c>
      <c r="N387">
        <v>0</v>
      </c>
      <c r="O387">
        <v>40</v>
      </c>
      <c r="P387">
        <v>31.25</v>
      </c>
      <c r="Q387">
        <v>55</v>
      </c>
      <c r="R387">
        <v>2</v>
      </c>
      <c r="S387">
        <v>0.7367196083068848</v>
      </c>
      <c r="T387" t="s">
        <v>1006</v>
      </c>
      <c r="U387">
        <v>2.35</v>
      </c>
    </row>
    <row r="388" spans="1:21">
      <c r="A388" t="s">
        <v>256</v>
      </c>
      <c r="B388" s="5">
        <v>45748</v>
      </c>
      <c r="C388" t="s">
        <v>884</v>
      </c>
      <c r="D388" t="s">
        <v>997</v>
      </c>
      <c r="E388" t="s">
        <v>1002</v>
      </c>
      <c r="F388" t="s">
        <v>1003</v>
      </c>
      <c r="G388">
        <v>3.34</v>
      </c>
      <c r="H388">
        <v>35.15</v>
      </c>
      <c r="I388">
        <v>-5.7209</v>
      </c>
      <c r="J388">
        <v>-1.5354</v>
      </c>
      <c r="K388">
        <v>0</v>
      </c>
      <c r="L388">
        <v>0</v>
      </c>
      <c r="M388">
        <v>0</v>
      </c>
      <c r="N388">
        <v>0</v>
      </c>
      <c r="O388">
        <v>30</v>
      </c>
      <c r="P388">
        <v>49.92</v>
      </c>
      <c r="Q388">
        <v>70</v>
      </c>
      <c r="R388">
        <v>2</v>
      </c>
      <c r="S388">
        <v>0.7366889715194702</v>
      </c>
      <c r="T388" t="s">
        <v>1006</v>
      </c>
      <c r="U388">
        <v>2.8</v>
      </c>
    </row>
    <row r="389" spans="1:21">
      <c r="A389" t="s">
        <v>157</v>
      </c>
      <c r="B389" s="5">
        <v>45689</v>
      </c>
      <c r="C389" t="s">
        <v>885</v>
      </c>
      <c r="D389" t="s">
        <v>989</v>
      </c>
      <c r="E389" t="s">
        <v>1001</v>
      </c>
      <c r="F389" t="s">
        <v>1003</v>
      </c>
      <c r="G389">
        <v>5.01</v>
      </c>
      <c r="H389">
        <v>45.39</v>
      </c>
      <c r="I389">
        <v>-9.3093</v>
      </c>
      <c r="J389">
        <v>-2.9128</v>
      </c>
      <c r="K389">
        <v>0</v>
      </c>
      <c r="L389">
        <v>0</v>
      </c>
      <c r="M389">
        <v>0</v>
      </c>
      <c r="N389">
        <v>1</v>
      </c>
      <c r="O389">
        <v>45</v>
      </c>
      <c r="P389">
        <v>68.58</v>
      </c>
      <c r="Q389">
        <v>116</v>
      </c>
      <c r="R389">
        <v>2</v>
      </c>
      <c r="S389">
        <v>0.7365469336509705</v>
      </c>
      <c r="T389" t="s">
        <v>1006</v>
      </c>
      <c r="U389">
        <v>1.89</v>
      </c>
    </row>
    <row r="390" spans="1:21">
      <c r="A390" t="s">
        <v>116</v>
      </c>
      <c r="B390" s="5">
        <v>45686</v>
      </c>
      <c r="C390" t="s">
        <v>752</v>
      </c>
      <c r="D390" t="s">
        <v>990</v>
      </c>
      <c r="E390" t="s">
        <v>1002</v>
      </c>
      <c r="F390" t="s">
        <v>1003</v>
      </c>
      <c r="G390">
        <v>4.46</v>
      </c>
      <c r="H390">
        <v>35.82</v>
      </c>
      <c r="I390">
        <v>-36.5993</v>
      </c>
      <c r="J390">
        <v>-6.1552</v>
      </c>
      <c r="K390">
        <v>0</v>
      </c>
      <c r="L390">
        <v>0</v>
      </c>
      <c r="M390">
        <v>0</v>
      </c>
      <c r="N390">
        <v>0</v>
      </c>
      <c r="O390">
        <v>45</v>
      </c>
      <c r="P390">
        <v>99.97</v>
      </c>
      <c r="Q390">
        <v>94</v>
      </c>
      <c r="R390">
        <v>2</v>
      </c>
      <c r="S390">
        <v>0.7365441918373108</v>
      </c>
      <c r="T390" t="s">
        <v>1007</v>
      </c>
      <c r="U390">
        <v>-2.27</v>
      </c>
    </row>
    <row r="391" spans="1:21">
      <c r="A391" t="s">
        <v>257</v>
      </c>
      <c r="B391" s="5">
        <v>45705</v>
      </c>
      <c r="C391" t="s">
        <v>759</v>
      </c>
      <c r="D391" t="s">
        <v>993</v>
      </c>
      <c r="E391" t="s">
        <v>1001</v>
      </c>
      <c r="F391" t="s">
        <v>1003</v>
      </c>
      <c r="G391">
        <v>7.65</v>
      </c>
      <c r="H391">
        <v>42.23</v>
      </c>
      <c r="I391">
        <v>-6.2323</v>
      </c>
      <c r="J391">
        <v>-2.2315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4.83</v>
      </c>
      <c r="Q391">
        <v>21</v>
      </c>
      <c r="R391">
        <v>2</v>
      </c>
      <c r="S391">
        <v>0.7360086441040039</v>
      </c>
      <c r="T391" t="s">
        <v>1006</v>
      </c>
      <c r="U391">
        <v>0.68</v>
      </c>
    </row>
    <row r="392" spans="1:21">
      <c r="A392" t="s">
        <v>97</v>
      </c>
      <c r="B392" s="5">
        <v>45660</v>
      </c>
      <c r="C392" t="s">
        <v>760</v>
      </c>
      <c r="D392" t="s">
        <v>992</v>
      </c>
      <c r="E392" t="s">
        <v>1001</v>
      </c>
      <c r="F392" t="s">
        <v>1005</v>
      </c>
      <c r="G392">
        <v>0.92</v>
      </c>
      <c r="H392">
        <v>44.7</v>
      </c>
      <c r="I392">
        <v>-19.6916</v>
      </c>
      <c r="J392">
        <v>1.3796</v>
      </c>
      <c r="K392">
        <v>1</v>
      </c>
      <c r="L392">
        <v>0</v>
      </c>
      <c r="M392">
        <v>0</v>
      </c>
      <c r="N392">
        <v>1</v>
      </c>
      <c r="O392">
        <v>40</v>
      </c>
      <c r="P392">
        <v>36.86</v>
      </c>
      <c r="Q392">
        <v>58</v>
      </c>
      <c r="R392">
        <v>2</v>
      </c>
      <c r="S392">
        <v>0.7359956502914429</v>
      </c>
      <c r="T392" t="s">
        <v>1006</v>
      </c>
      <c r="U392">
        <v>0</v>
      </c>
    </row>
    <row r="393" spans="1:21">
      <c r="A393" t="s">
        <v>258</v>
      </c>
      <c r="B393" s="5">
        <v>45888</v>
      </c>
      <c r="C393" t="s">
        <v>824</v>
      </c>
      <c r="D393" t="s">
        <v>990</v>
      </c>
      <c r="E393" t="s">
        <v>1002</v>
      </c>
      <c r="F393" t="s">
        <v>1003</v>
      </c>
      <c r="G393">
        <v>2.36</v>
      </c>
      <c r="H393">
        <v>34.14</v>
      </c>
      <c r="I393">
        <v>-16.0281</v>
      </c>
      <c r="J393">
        <v>-17.8852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80.90000000000001</v>
      </c>
      <c r="Q393">
        <v>78</v>
      </c>
      <c r="R393">
        <v>2</v>
      </c>
      <c r="S393">
        <v>0.7359591126441956</v>
      </c>
      <c r="T393" t="s">
        <v>1007</v>
      </c>
      <c r="U393">
        <v>-1.05</v>
      </c>
    </row>
    <row r="394" spans="1:21">
      <c r="A394" t="s">
        <v>187</v>
      </c>
      <c r="B394" s="5">
        <v>45876</v>
      </c>
      <c r="C394" t="s">
        <v>761</v>
      </c>
      <c r="D394" t="s">
        <v>994</v>
      </c>
      <c r="E394" t="s">
        <v>1002</v>
      </c>
      <c r="F394" t="s">
        <v>1003</v>
      </c>
      <c r="G394">
        <v>2.28</v>
      </c>
      <c r="H394">
        <v>17.53</v>
      </c>
      <c r="I394">
        <v>-20.9244</v>
      </c>
      <c r="J394">
        <v>-7.4947</v>
      </c>
      <c r="K394">
        <v>0</v>
      </c>
      <c r="L394">
        <v>0</v>
      </c>
      <c r="M394">
        <v>0</v>
      </c>
      <c r="N394">
        <v>0</v>
      </c>
      <c r="O394">
        <v>45</v>
      </c>
      <c r="P394">
        <v>50.94</v>
      </c>
      <c r="Q394">
        <v>104</v>
      </c>
      <c r="R394">
        <v>2</v>
      </c>
      <c r="S394">
        <v>0.7359364032745361</v>
      </c>
      <c r="T394" t="s">
        <v>1007</v>
      </c>
      <c r="U394">
        <v>-1.45</v>
      </c>
    </row>
    <row r="395" spans="1:21">
      <c r="A395" t="s">
        <v>95</v>
      </c>
      <c r="B395" s="5">
        <v>45786</v>
      </c>
      <c r="C395" t="s">
        <v>801</v>
      </c>
      <c r="D395" t="s">
        <v>994</v>
      </c>
      <c r="E395" t="s">
        <v>1002</v>
      </c>
      <c r="F395" t="s">
        <v>1003</v>
      </c>
      <c r="G395">
        <v>12.37</v>
      </c>
      <c r="H395">
        <v>66.06999999999999</v>
      </c>
      <c r="I395">
        <v>17.3486</v>
      </c>
      <c r="J395">
        <v>3.5235</v>
      </c>
      <c r="K395">
        <v>1</v>
      </c>
      <c r="L395">
        <v>1</v>
      </c>
      <c r="M395">
        <v>1</v>
      </c>
      <c r="N395">
        <v>1</v>
      </c>
      <c r="O395">
        <v>45</v>
      </c>
      <c r="P395">
        <v>97.69</v>
      </c>
      <c r="Q395">
        <v>135</v>
      </c>
      <c r="R395">
        <v>2</v>
      </c>
      <c r="S395">
        <v>0.7358731031417847</v>
      </c>
      <c r="T395" t="s">
        <v>1006</v>
      </c>
      <c r="U395">
        <v>1.24</v>
      </c>
    </row>
    <row r="396" spans="1:21">
      <c r="A396" t="s">
        <v>95</v>
      </c>
      <c r="B396" s="5">
        <v>45784</v>
      </c>
      <c r="C396" t="s">
        <v>788</v>
      </c>
      <c r="D396" t="s">
        <v>997</v>
      </c>
      <c r="E396" t="s">
        <v>1002</v>
      </c>
      <c r="F396" t="s">
        <v>1003</v>
      </c>
      <c r="G396">
        <v>4.94</v>
      </c>
      <c r="H396">
        <v>53.92</v>
      </c>
      <c r="I396">
        <v>11.1798</v>
      </c>
      <c r="J396">
        <v>-2.4084</v>
      </c>
      <c r="K396">
        <v>0</v>
      </c>
      <c r="L396">
        <v>1</v>
      </c>
      <c r="M396">
        <v>1</v>
      </c>
      <c r="N396">
        <v>0</v>
      </c>
      <c r="O396">
        <v>45</v>
      </c>
      <c r="P396">
        <v>97.69</v>
      </c>
      <c r="Q396">
        <v>135</v>
      </c>
      <c r="R396">
        <v>2</v>
      </c>
      <c r="S396">
        <v>0.7358620166778564</v>
      </c>
      <c r="T396" t="s">
        <v>1006</v>
      </c>
      <c r="U396">
        <v>10.33</v>
      </c>
    </row>
    <row r="397" spans="1:21">
      <c r="A397" t="s">
        <v>140</v>
      </c>
      <c r="B397" s="5">
        <v>46006</v>
      </c>
      <c r="C397" t="s">
        <v>813</v>
      </c>
      <c r="D397" t="s">
        <v>992</v>
      </c>
      <c r="E397" t="s">
        <v>1001</v>
      </c>
      <c r="F397" t="s">
        <v>1005</v>
      </c>
      <c r="G397">
        <v>1.39</v>
      </c>
      <c r="H397">
        <v>16.42</v>
      </c>
      <c r="I397">
        <v>-88.866</v>
      </c>
      <c r="J397">
        <v>-5.278</v>
      </c>
      <c r="K397">
        <v>0</v>
      </c>
      <c r="L397">
        <v>0</v>
      </c>
      <c r="M397">
        <v>0</v>
      </c>
      <c r="N397">
        <v>0</v>
      </c>
      <c r="O397">
        <v>40</v>
      </c>
      <c r="P397">
        <v>31.98</v>
      </c>
      <c r="Q397">
        <v>24</v>
      </c>
      <c r="R397">
        <v>2</v>
      </c>
      <c r="S397">
        <v>0.7358132004737854</v>
      </c>
      <c r="T397" t="s">
        <v>1006</v>
      </c>
      <c r="U397">
        <v>0.12</v>
      </c>
    </row>
    <row r="398" spans="1:21">
      <c r="A398" t="s">
        <v>163</v>
      </c>
      <c r="B398" s="5">
        <v>45908</v>
      </c>
      <c r="C398" t="s">
        <v>855</v>
      </c>
      <c r="D398" t="s">
        <v>996</v>
      </c>
      <c r="E398" t="s">
        <v>1002</v>
      </c>
      <c r="F398" t="s">
        <v>1003</v>
      </c>
      <c r="G398">
        <v>5.04</v>
      </c>
      <c r="H398">
        <v>37.07</v>
      </c>
      <c r="I398">
        <v>-7.8537</v>
      </c>
      <c r="J398">
        <v>-8.1153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64.55</v>
      </c>
      <c r="Q398">
        <v>106</v>
      </c>
      <c r="R398">
        <v>2</v>
      </c>
      <c r="S398">
        <v>0.7357090711593628</v>
      </c>
      <c r="T398" t="s">
        <v>1006</v>
      </c>
      <c r="U398">
        <v>1.86</v>
      </c>
    </row>
    <row r="399" spans="1:21">
      <c r="A399" t="s">
        <v>213</v>
      </c>
      <c r="B399" s="5">
        <v>45945</v>
      </c>
      <c r="C399" t="s">
        <v>886</v>
      </c>
      <c r="D399" t="s">
        <v>990</v>
      </c>
      <c r="E399" t="s">
        <v>1002</v>
      </c>
      <c r="F399" t="s">
        <v>1003</v>
      </c>
      <c r="G399">
        <v>12.22</v>
      </c>
      <c r="H399">
        <v>23.25</v>
      </c>
      <c r="I399">
        <v>-11.0909</v>
      </c>
      <c r="J399">
        <v>-4.3161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64.81999999999999</v>
      </c>
      <c r="Q399">
        <v>44</v>
      </c>
      <c r="R399">
        <v>2</v>
      </c>
      <c r="S399">
        <v>0.7356742024421692</v>
      </c>
      <c r="T399" t="s">
        <v>1007</v>
      </c>
      <c r="U399">
        <v>-1.49</v>
      </c>
    </row>
    <row r="400" spans="1:21">
      <c r="A400" t="s">
        <v>91</v>
      </c>
      <c r="B400" s="5">
        <v>45817</v>
      </c>
      <c r="C400" t="s">
        <v>887</v>
      </c>
      <c r="D400" t="s">
        <v>989</v>
      </c>
      <c r="E400" t="s">
        <v>1001</v>
      </c>
      <c r="F400" t="s">
        <v>1003</v>
      </c>
      <c r="G400">
        <v>4.45</v>
      </c>
      <c r="H400">
        <v>46.72</v>
      </c>
      <c r="I400">
        <v>23.4396</v>
      </c>
      <c r="J400">
        <v>-7.2055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81.47</v>
      </c>
      <c r="Q400">
        <v>166</v>
      </c>
      <c r="R400">
        <v>2</v>
      </c>
      <c r="S400">
        <v>0.735673725605011</v>
      </c>
      <c r="T400" t="s">
        <v>1007</v>
      </c>
      <c r="U400">
        <v>-0.45</v>
      </c>
    </row>
    <row r="401" spans="1:21">
      <c r="A401" t="s">
        <v>89</v>
      </c>
      <c r="B401" s="5">
        <v>45881</v>
      </c>
      <c r="C401" t="s">
        <v>753</v>
      </c>
      <c r="D401" t="s">
        <v>996</v>
      </c>
      <c r="E401" s="10" t="s">
        <v>1001</v>
      </c>
      <c r="F401" t="s">
        <v>1003</v>
      </c>
      <c r="G401">
        <v>4.44</v>
      </c>
      <c r="H401">
        <v>14.32</v>
      </c>
      <c r="I401">
        <v>-49.262</v>
      </c>
      <c r="J401">
        <v>-33.4016</v>
      </c>
      <c r="K401" s="10" t="s">
        <v>1011</v>
      </c>
      <c r="L401" s="7" t="s">
        <v>1009</v>
      </c>
      <c r="M401" s="10" t="s">
        <v>1011</v>
      </c>
      <c r="N401" s="7" t="s">
        <v>1009</v>
      </c>
      <c r="O401">
        <v>30</v>
      </c>
      <c r="P401">
        <v>57.56</v>
      </c>
      <c r="Q401">
        <v>51</v>
      </c>
      <c r="R401" s="6" t="s">
        <v>1008</v>
      </c>
      <c r="S401" s="8">
        <v>0.7022190690040588</v>
      </c>
      <c r="T401" s="7" t="s">
        <v>1007</v>
      </c>
      <c r="U401" s="9">
        <v>-0.59</v>
      </c>
    </row>
    <row r="402" spans="1:21">
      <c r="A402" t="s">
        <v>125</v>
      </c>
      <c r="B402" s="5">
        <v>45693</v>
      </c>
      <c r="C402" t="s">
        <v>861</v>
      </c>
      <c r="D402" t="s">
        <v>990</v>
      </c>
      <c r="E402" t="s">
        <v>1002</v>
      </c>
      <c r="F402" t="s">
        <v>1003</v>
      </c>
      <c r="G402">
        <v>6.36</v>
      </c>
      <c r="H402">
        <v>26.4</v>
      </c>
      <c r="I402">
        <v>-68.4037</v>
      </c>
      <c r="J402">
        <v>-21.6262</v>
      </c>
      <c r="K402">
        <v>0</v>
      </c>
      <c r="L402">
        <v>0</v>
      </c>
      <c r="M402">
        <v>0</v>
      </c>
      <c r="N402">
        <v>0</v>
      </c>
      <c r="O402">
        <v>45</v>
      </c>
      <c r="P402">
        <v>74.23</v>
      </c>
      <c r="Q402">
        <v>115</v>
      </c>
      <c r="R402">
        <v>0</v>
      </c>
      <c r="S402">
        <v>0.7355331182479858</v>
      </c>
      <c r="T402" t="s">
        <v>1006</v>
      </c>
      <c r="U402">
        <v>3.51</v>
      </c>
    </row>
    <row r="403" spans="1:21">
      <c r="A403" t="s">
        <v>91</v>
      </c>
      <c r="B403" s="5">
        <v>45740</v>
      </c>
      <c r="C403" t="s">
        <v>800</v>
      </c>
      <c r="D403" t="s">
        <v>995</v>
      </c>
      <c r="E403" t="s">
        <v>1001</v>
      </c>
      <c r="F403" t="s">
        <v>1005</v>
      </c>
      <c r="G403">
        <v>2.92</v>
      </c>
      <c r="H403">
        <v>65.20999999999999</v>
      </c>
      <c r="I403">
        <v>-8.459300000000001</v>
      </c>
      <c r="J403">
        <v>6.8848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81.47</v>
      </c>
      <c r="Q403">
        <v>166</v>
      </c>
      <c r="R403">
        <v>2</v>
      </c>
      <c r="S403">
        <v>0.7354930639266968</v>
      </c>
      <c r="T403" t="s">
        <v>1006</v>
      </c>
      <c r="U403">
        <v>0.5600000000000001</v>
      </c>
    </row>
    <row r="404" spans="1:21">
      <c r="A404" t="s">
        <v>118</v>
      </c>
      <c r="B404" s="5">
        <v>45987</v>
      </c>
      <c r="C404" t="s">
        <v>871</v>
      </c>
      <c r="D404" t="s">
        <v>990</v>
      </c>
      <c r="E404" t="s">
        <v>1002</v>
      </c>
      <c r="F404" t="s">
        <v>1003</v>
      </c>
      <c r="G404">
        <v>3.86</v>
      </c>
      <c r="H404">
        <v>11.64</v>
      </c>
      <c r="I404">
        <v>-15.4642</v>
      </c>
      <c r="J404">
        <v>-11.2905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87.92</v>
      </c>
      <c r="Q404">
        <v>-24</v>
      </c>
      <c r="R404">
        <v>2</v>
      </c>
      <c r="S404">
        <v>0.7354504466056824</v>
      </c>
      <c r="T404" t="s">
        <v>1006</v>
      </c>
      <c r="U404">
        <v>6.14</v>
      </c>
    </row>
    <row r="405" spans="1:21">
      <c r="A405" t="s">
        <v>157</v>
      </c>
      <c r="B405" s="5">
        <v>45889</v>
      </c>
      <c r="C405" t="s">
        <v>888</v>
      </c>
      <c r="D405" t="s">
        <v>989</v>
      </c>
      <c r="E405" s="10" t="s">
        <v>1001</v>
      </c>
      <c r="F405" t="s">
        <v>1003</v>
      </c>
      <c r="G405">
        <v>2.37</v>
      </c>
      <c r="H405">
        <v>36.33</v>
      </c>
      <c r="I405">
        <v>-7.0054</v>
      </c>
      <c r="J405">
        <v>1.8947</v>
      </c>
      <c r="K405" s="7" t="s">
        <v>1009</v>
      </c>
      <c r="L405" s="10" t="s">
        <v>1011</v>
      </c>
      <c r="M405" s="7" t="s">
        <v>1009</v>
      </c>
      <c r="N405" s="10" t="s">
        <v>1011</v>
      </c>
      <c r="O405">
        <v>45</v>
      </c>
      <c r="P405">
        <v>68.58</v>
      </c>
      <c r="Q405">
        <v>116</v>
      </c>
      <c r="R405" s="6" t="s">
        <v>1008</v>
      </c>
      <c r="S405" s="8">
        <v>0.750094473361969</v>
      </c>
      <c r="T405" s="7" t="s">
        <v>1007</v>
      </c>
      <c r="U405" s="9">
        <v>-0.73</v>
      </c>
    </row>
    <row r="406" spans="1:21">
      <c r="A406" t="s">
        <v>136</v>
      </c>
      <c r="B406" s="5">
        <v>45744</v>
      </c>
      <c r="C406" t="s">
        <v>889</v>
      </c>
      <c r="D406" t="s">
        <v>993</v>
      </c>
      <c r="E406" t="s">
        <v>1001</v>
      </c>
      <c r="F406" t="s">
        <v>1003</v>
      </c>
      <c r="G406">
        <v>2.52</v>
      </c>
      <c r="H406">
        <v>48.75</v>
      </c>
      <c r="I406">
        <v>-61.1397</v>
      </c>
      <c r="J406">
        <v>36.291</v>
      </c>
      <c r="K406">
        <v>1</v>
      </c>
      <c r="L406">
        <v>0</v>
      </c>
      <c r="M406">
        <v>0</v>
      </c>
      <c r="N406">
        <v>0</v>
      </c>
      <c r="O406">
        <v>45</v>
      </c>
      <c r="P406">
        <v>77.87</v>
      </c>
      <c r="Q406">
        <v>112</v>
      </c>
      <c r="R406">
        <v>2</v>
      </c>
      <c r="S406">
        <v>0.7351929545402527</v>
      </c>
      <c r="T406" t="s">
        <v>1007</v>
      </c>
      <c r="U406">
        <v>-4.96</v>
      </c>
    </row>
    <row r="407" spans="1:21">
      <c r="A407" t="s">
        <v>259</v>
      </c>
      <c r="B407" s="5">
        <v>45779</v>
      </c>
      <c r="C407" t="s">
        <v>852</v>
      </c>
      <c r="D407" t="s">
        <v>990</v>
      </c>
      <c r="E407" t="s">
        <v>1002</v>
      </c>
      <c r="F407" t="s">
        <v>1003</v>
      </c>
      <c r="G407">
        <v>5.02</v>
      </c>
      <c r="H407">
        <v>56.46</v>
      </c>
      <c r="I407">
        <v>62.3392</v>
      </c>
      <c r="J407">
        <v>-17.7369</v>
      </c>
      <c r="K407">
        <v>0</v>
      </c>
      <c r="L407">
        <v>1</v>
      </c>
      <c r="M407">
        <v>1</v>
      </c>
      <c r="N407">
        <v>0</v>
      </c>
      <c r="O407">
        <v>30</v>
      </c>
      <c r="P407">
        <v>55.62</v>
      </c>
      <c r="Q407">
        <v>33</v>
      </c>
      <c r="R407">
        <v>2</v>
      </c>
      <c r="S407">
        <v>0.7351855039596558</v>
      </c>
      <c r="T407" t="s">
        <v>1006</v>
      </c>
      <c r="U407">
        <v>2.33</v>
      </c>
    </row>
    <row r="408" spans="1:21">
      <c r="A408" t="s">
        <v>209</v>
      </c>
      <c r="B408" s="5">
        <v>45671</v>
      </c>
      <c r="C408" t="s">
        <v>775</v>
      </c>
      <c r="D408" t="s">
        <v>994</v>
      </c>
      <c r="E408" t="s">
        <v>1002</v>
      </c>
      <c r="F408" t="s">
        <v>1003</v>
      </c>
      <c r="G408">
        <v>4.32</v>
      </c>
      <c r="H408">
        <v>44.29</v>
      </c>
      <c r="I408">
        <v>-31.8126</v>
      </c>
      <c r="J408">
        <v>-15.0911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49.89</v>
      </c>
      <c r="Q408">
        <v>89</v>
      </c>
      <c r="R408">
        <v>2</v>
      </c>
      <c r="S408">
        <v>0.7351374626159668</v>
      </c>
      <c r="T408" t="s">
        <v>1006</v>
      </c>
      <c r="U408">
        <v>1.22</v>
      </c>
    </row>
    <row r="409" spans="1:21">
      <c r="A409" t="s">
        <v>225</v>
      </c>
      <c r="B409" s="5">
        <v>45680</v>
      </c>
      <c r="C409" t="s">
        <v>835</v>
      </c>
      <c r="D409" t="s">
        <v>991</v>
      </c>
      <c r="E409" t="s">
        <v>1001</v>
      </c>
      <c r="F409" t="s">
        <v>1004</v>
      </c>
      <c r="G409">
        <v>7.53</v>
      </c>
      <c r="H409">
        <v>37.88</v>
      </c>
      <c r="I409">
        <v>-17.2716</v>
      </c>
      <c r="J409">
        <v>-1.1961</v>
      </c>
      <c r="K409">
        <v>0</v>
      </c>
      <c r="L409">
        <v>0</v>
      </c>
      <c r="M409">
        <v>0</v>
      </c>
      <c r="N409">
        <v>1</v>
      </c>
      <c r="O409">
        <v>65</v>
      </c>
      <c r="P409">
        <v>64.81999999999999</v>
      </c>
      <c r="Q409">
        <v>97</v>
      </c>
      <c r="R409">
        <v>2</v>
      </c>
      <c r="S409">
        <v>0.7350793480873108</v>
      </c>
      <c r="T409" t="s">
        <v>1007</v>
      </c>
      <c r="U409">
        <v>-0.46</v>
      </c>
    </row>
    <row r="410" spans="1:21">
      <c r="A410" t="s">
        <v>107</v>
      </c>
      <c r="B410" s="5">
        <v>45834</v>
      </c>
      <c r="C410" t="s">
        <v>850</v>
      </c>
      <c r="D410" t="s">
        <v>991</v>
      </c>
      <c r="E410" t="s">
        <v>1001</v>
      </c>
      <c r="F410" t="s">
        <v>1004</v>
      </c>
      <c r="G410">
        <v>4.57</v>
      </c>
      <c r="H410">
        <v>33.53</v>
      </c>
      <c r="I410">
        <v>-49.0135</v>
      </c>
      <c r="J410">
        <v>-15.6258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39.52</v>
      </c>
      <c r="Q410">
        <v>30</v>
      </c>
      <c r="R410">
        <v>2</v>
      </c>
      <c r="S410">
        <v>0.7349238395690918</v>
      </c>
      <c r="T410" t="s">
        <v>1006</v>
      </c>
      <c r="U410">
        <v>1.06</v>
      </c>
    </row>
    <row r="411" spans="1:21">
      <c r="A411" t="s">
        <v>107</v>
      </c>
      <c r="B411" s="5">
        <v>45693</v>
      </c>
      <c r="C411" t="s">
        <v>861</v>
      </c>
      <c r="D411" t="s">
        <v>995</v>
      </c>
      <c r="E411" t="s">
        <v>1001</v>
      </c>
      <c r="F411" t="s">
        <v>1005</v>
      </c>
      <c r="G411">
        <v>3.05</v>
      </c>
      <c r="H411">
        <v>34.84</v>
      </c>
      <c r="I411">
        <v>-117.8481</v>
      </c>
      <c r="J411">
        <v>-24.7317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39.52</v>
      </c>
      <c r="Q411">
        <v>30</v>
      </c>
      <c r="R411">
        <v>2</v>
      </c>
      <c r="S411">
        <v>0.7349126935005188</v>
      </c>
      <c r="T411" t="s">
        <v>1007</v>
      </c>
      <c r="U411">
        <v>-2.74</v>
      </c>
    </row>
    <row r="412" spans="1:21">
      <c r="A412" t="s">
        <v>260</v>
      </c>
      <c r="B412" s="5">
        <v>45806</v>
      </c>
      <c r="C412" t="s">
        <v>890</v>
      </c>
      <c r="D412" t="s">
        <v>991</v>
      </c>
      <c r="E412" t="s">
        <v>1001</v>
      </c>
      <c r="F412" t="s">
        <v>1004</v>
      </c>
      <c r="G412">
        <v>-2.05</v>
      </c>
      <c r="H412">
        <v>70.64</v>
      </c>
      <c r="I412">
        <v>79.2692</v>
      </c>
      <c r="J412">
        <v>0.5131</v>
      </c>
      <c r="K412">
        <v>1</v>
      </c>
      <c r="L412">
        <v>1</v>
      </c>
      <c r="M412">
        <v>1</v>
      </c>
      <c r="N412">
        <v>0</v>
      </c>
      <c r="R412">
        <v>1</v>
      </c>
      <c r="S412">
        <v>0.7347781658172607</v>
      </c>
      <c r="T412" t="s">
        <v>1007</v>
      </c>
      <c r="U412">
        <v>-0.23</v>
      </c>
    </row>
    <row r="413" spans="1:21">
      <c r="A413" t="s">
        <v>261</v>
      </c>
      <c r="B413" s="5">
        <v>45671</v>
      </c>
      <c r="C413" t="s">
        <v>775</v>
      </c>
      <c r="D413" t="s">
        <v>990</v>
      </c>
      <c r="E413" t="s">
        <v>1002</v>
      </c>
      <c r="F413" t="s">
        <v>1003</v>
      </c>
      <c r="G413">
        <v>6.14</v>
      </c>
      <c r="H413">
        <v>25.47</v>
      </c>
      <c r="I413">
        <v>-26.768</v>
      </c>
      <c r="J413">
        <v>-10.1718</v>
      </c>
      <c r="K413">
        <v>0</v>
      </c>
      <c r="L413">
        <v>0</v>
      </c>
      <c r="M413">
        <v>0</v>
      </c>
      <c r="N413">
        <v>0</v>
      </c>
      <c r="O413">
        <v>50</v>
      </c>
      <c r="P413">
        <v>17.92</v>
      </c>
      <c r="Q413">
        <v>11</v>
      </c>
      <c r="R413">
        <v>1</v>
      </c>
      <c r="S413">
        <v>0.7345621585845947</v>
      </c>
      <c r="T413" t="s">
        <v>1007</v>
      </c>
      <c r="U413">
        <v>-0.34</v>
      </c>
    </row>
    <row r="414" spans="1:21">
      <c r="A414" t="s">
        <v>91</v>
      </c>
      <c r="B414" s="5">
        <v>45783</v>
      </c>
      <c r="C414" t="s">
        <v>891</v>
      </c>
      <c r="D414" t="s">
        <v>993</v>
      </c>
      <c r="E414" t="s">
        <v>1001</v>
      </c>
      <c r="F414" t="s">
        <v>1003</v>
      </c>
      <c r="G414">
        <v>3.18</v>
      </c>
      <c r="H414">
        <v>49.55</v>
      </c>
      <c r="I414">
        <v>-5.3078</v>
      </c>
      <c r="J414">
        <v>-17.3336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81.47</v>
      </c>
      <c r="Q414">
        <v>166</v>
      </c>
      <c r="R414">
        <v>2</v>
      </c>
      <c r="S414">
        <v>0.7344829440116882</v>
      </c>
      <c r="T414" t="s">
        <v>1007</v>
      </c>
      <c r="U414">
        <v>-4.22</v>
      </c>
    </row>
    <row r="415" spans="1:21">
      <c r="A415" t="s">
        <v>262</v>
      </c>
      <c r="B415" s="5">
        <v>45715</v>
      </c>
      <c r="C415" t="s">
        <v>787</v>
      </c>
      <c r="D415" t="s">
        <v>990</v>
      </c>
      <c r="E415" t="s">
        <v>1002</v>
      </c>
      <c r="F415" t="s">
        <v>1003</v>
      </c>
      <c r="G415">
        <v>6.42</v>
      </c>
      <c r="H415">
        <v>31.77</v>
      </c>
      <c r="I415">
        <v>-19.8867</v>
      </c>
      <c r="J415">
        <v>3.5998</v>
      </c>
      <c r="K415">
        <v>1</v>
      </c>
      <c r="L415">
        <v>0</v>
      </c>
      <c r="M415">
        <v>0</v>
      </c>
      <c r="N415">
        <v>0</v>
      </c>
      <c r="O415">
        <v>40</v>
      </c>
      <c r="P415">
        <v>74.59</v>
      </c>
      <c r="Q415">
        <v>108</v>
      </c>
      <c r="R415">
        <v>2</v>
      </c>
      <c r="S415">
        <v>0.7344157695770264</v>
      </c>
      <c r="T415" t="s">
        <v>1006</v>
      </c>
      <c r="U415">
        <v>4.76</v>
      </c>
    </row>
    <row r="416" spans="1:21">
      <c r="A416" t="s">
        <v>131</v>
      </c>
      <c r="B416" s="5">
        <v>45880</v>
      </c>
      <c r="C416" t="s">
        <v>814</v>
      </c>
      <c r="D416" t="s">
        <v>990</v>
      </c>
      <c r="E416" t="s">
        <v>1002</v>
      </c>
      <c r="F416" t="s">
        <v>1003</v>
      </c>
      <c r="G416">
        <v>3.04</v>
      </c>
      <c r="H416">
        <v>23.21</v>
      </c>
      <c r="I416">
        <v>-71.7901</v>
      </c>
      <c r="J416">
        <v>-28.8204</v>
      </c>
      <c r="K416">
        <v>0</v>
      </c>
      <c r="L416">
        <v>0</v>
      </c>
      <c r="M416">
        <v>0</v>
      </c>
      <c r="N416">
        <v>0</v>
      </c>
      <c r="O416">
        <v>40</v>
      </c>
      <c r="P416">
        <v>31.25</v>
      </c>
      <c r="Q416">
        <v>55</v>
      </c>
      <c r="R416">
        <v>2</v>
      </c>
      <c r="S416">
        <v>0.7343973517417908</v>
      </c>
      <c r="T416" t="s">
        <v>1007</v>
      </c>
      <c r="U416">
        <v>-1.04</v>
      </c>
    </row>
    <row r="417" spans="1:21">
      <c r="A417" t="s">
        <v>199</v>
      </c>
      <c r="B417" s="5">
        <v>45944</v>
      </c>
      <c r="C417" t="s">
        <v>869</v>
      </c>
      <c r="D417" t="s">
        <v>993</v>
      </c>
      <c r="E417" t="s">
        <v>1001</v>
      </c>
      <c r="F417" t="s">
        <v>1003</v>
      </c>
      <c r="G417">
        <v>7.68</v>
      </c>
      <c r="H417">
        <v>26.71</v>
      </c>
      <c r="I417">
        <v>-5.8164</v>
      </c>
      <c r="J417">
        <v>-2.1878</v>
      </c>
      <c r="K417">
        <v>0</v>
      </c>
      <c r="L417">
        <v>0</v>
      </c>
      <c r="M417">
        <v>0</v>
      </c>
      <c r="N417">
        <v>1</v>
      </c>
      <c r="O417">
        <v>30</v>
      </c>
      <c r="P417">
        <v>39.99</v>
      </c>
      <c r="Q417">
        <v>106</v>
      </c>
      <c r="R417">
        <v>2</v>
      </c>
      <c r="S417">
        <v>0.7343624830245972</v>
      </c>
      <c r="T417" t="s">
        <v>1007</v>
      </c>
      <c r="U417">
        <v>-1.09</v>
      </c>
    </row>
    <row r="418" spans="1:21">
      <c r="A418" t="s">
        <v>263</v>
      </c>
      <c r="B418" s="5">
        <v>45784</v>
      </c>
      <c r="C418" t="s">
        <v>788</v>
      </c>
      <c r="D418" t="s">
        <v>994</v>
      </c>
      <c r="E418" t="s">
        <v>1002</v>
      </c>
      <c r="F418" t="s">
        <v>1003</v>
      </c>
      <c r="G418">
        <v>3.73</v>
      </c>
      <c r="H418">
        <v>29.62</v>
      </c>
      <c r="I418">
        <v>82.87779999999999</v>
      </c>
      <c r="J418">
        <v>-143.7349</v>
      </c>
      <c r="K418">
        <v>0</v>
      </c>
      <c r="L418">
        <v>1</v>
      </c>
      <c r="M418">
        <v>1</v>
      </c>
      <c r="N418">
        <v>1</v>
      </c>
      <c r="O418">
        <v>55</v>
      </c>
      <c r="P418">
        <v>49.82</v>
      </c>
      <c r="Q418">
        <v>115</v>
      </c>
      <c r="R418">
        <v>2</v>
      </c>
      <c r="S418">
        <v>0.7343050241470337</v>
      </c>
      <c r="T418" t="s">
        <v>1006</v>
      </c>
      <c r="U418">
        <v>2.99</v>
      </c>
    </row>
    <row r="419" spans="1:21">
      <c r="A419" t="s">
        <v>88</v>
      </c>
      <c r="B419" s="5">
        <v>45923</v>
      </c>
      <c r="C419" t="s">
        <v>892</v>
      </c>
      <c r="D419" t="s">
        <v>997</v>
      </c>
      <c r="E419" t="s">
        <v>1002</v>
      </c>
      <c r="F419" t="s">
        <v>1003</v>
      </c>
      <c r="G419">
        <v>2.51</v>
      </c>
      <c r="H419">
        <v>50.74</v>
      </c>
      <c r="I419">
        <v>9.673999999999999</v>
      </c>
      <c r="J419">
        <v>-0.9398</v>
      </c>
      <c r="K419">
        <v>0</v>
      </c>
      <c r="L419">
        <v>1</v>
      </c>
      <c r="M419">
        <v>1</v>
      </c>
      <c r="N419">
        <v>1</v>
      </c>
      <c r="O419">
        <v>45</v>
      </c>
      <c r="P419">
        <v>100</v>
      </c>
      <c r="Q419">
        <v>151</v>
      </c>
      <c r="R419">
        <v>2</v>
      </c>
      <c r="S419">
        <v>0.7341105341911316</v>
      </c>
      <c r="T419" t="s">
        <v>1007</v>
      </c>
      <c r="U419">
        <v>-0.13</v>
      </c>
    </row>
    <row r="420" spans="1:21">
      <c r="A420" t="s">
        <v>199</v>
      </c>
      <c r="B420" s="5">
        <v>45671</v>
      </c>
      <c r="C420" t="s">
        <v>775</v>
      </c>
      <c r="D420" t="s">
        <v>990</v>
      </c>
      <c r="E420" t="s">
        <v>1002</v>
      </c>
      <c r="F420" t="s">
        <v>1003</v>
      </c>
      <c r="G420">
        <v>7.91</v>
      </c>
      <c r="H420">
        <v>26.85</v>
      </c>
      <c r="I420">
        <v>-29.7869</v>
      </c>
      <c r="J420">
        <v>-12.5151</v>
      </c>
      <c r="K420">
        <v>0</v>
      </c>
      <c r="L420">
        <v>0</v>
      </c>
      <c r="M420">
        <v>0</v>
      </c>
      <c r="N420">
        <v>1</v>
      </c>
      <c r="O420">
        <v>30</v>
      </c>
      <c r="P420">
        <v>39.99</v>
      </c>
      <c r="Q420">
        <v>106</v>
      </c>
      <c r="R420">
        <v>2</v>
      </c>
      <c r="S420">
        <v>0.7340477108955383</v>
      </c>
      <c r="T420" t="s">
        <v>1006</v>
      </c>
      <c r="U420">
        <v>4.36</v>
      </c>
    </row>
    <row r="421" spans="1:21">
      <c r="A421" t="s">
        <v>109</v>
      </c>
      <c r="B421" s="5">
        <v>45831</v>
      </c>
      <c r="C421" t="s">
        <v>812</v>
      </c>
      <c r="D421" t="s">
        <v>990</v>
      </c>
      <c r="E421" t="s">
        <v>1002</v>
      </c>
      <c r="F421" t="s">
        <v>1003</v>
      </c>
      <c r="G421">
        <v>2.08</v>
      </c>
      <c r="H421">
        <v>19.87</v>
      </c>
      <c r="I421">
        <v>-15.0815</v>
      </c>
      <c r="J421">
        <v>-15.3835</v>
      </c>
      <c r="K421">
        <v>0</v>
      </c>
      <c r="L421">
        <v>1</v>
      </c>
      <c r="M421">
        <v>0</v>
      </c>
      <c r="N421">
        <v>0</v>
      </c>
      <c r="O421">
        <v>30</v>
      </c>
      <c r="P421">
        <v>61.51</v>
      </c>
      <c r="Q421">
        <v>97</v>
      </c>
      <c r="R421">
        <v>2</v>
      </c>
      <c r="S421">
        <v>0.733955979347229</v>
      </c>
      <c r="T421" t="s">
        <v>1007</v>
      </c>
      <c r="U421">
        <v>-0.03</v>
      </c>
    </row>
    <row r="422" spans="1:21">
      <c r="A422" t="s">
        <v>264</v>
      </c>
      <c r="B422" s="5">
        <v>45720</v>
      </c>
      <c r="C422" t="s">
        <v>770</v>
      </c>
      <c r="D422" t="s">
        <v>990</v>
      </c>
      <c r="E422" s="10" t="s">
        <v>1001</v>
      </c>
      <c r="F422" t="s">
        <v>1003</v>
      </c>
      <c r="G422">
        <v>9.57</v>
      </c>
      <c r="H422">
        <v>19.04</v>
      </c>
      <c r="I422">
        <v>-2.2307</v>
      </c>
      <c r="J422">
        <v>-0.1879</v>
      </c>
      <c r="K422" s="7" t="s">
        <v>1009</v>
      </c>
      <c r="L422" s="10" t="s">
        <v>1011</v>
      </c>
      <c r="M422" s="7" t="s">
        <v>1009</v>
      </c>
      <c r="N422" s="10" t="s">
        <v>1011</v>
      </c>
      <c r="O422">
        <v>0</v>
      </c>
      <c r="P422">
        <v>31.28</v>
      </c>
      <c r="Q422">
        <v>-36</v>
      </c>
      <c r="R422" s="6" t="s">
        <v>1008</v>
      </c>
      <c r="S422" s="8">
        <v>0.7009044885635376</v>
      </c>
      <c r="T422" s="11" t="s">
        <v>1006</v>
      </c>
      <c r="U422" s="12">
        <v>0.53</v>
      </c>
    </row>
    <row r="423" spans="1:21">
      <c r="A423" t="s">
        <v>265</v>
      </c>
      <c r="B423" s="5">
        <v>45702</v>
      </c>
      <c r="C423" t="s">
        <v>791</v>
      </c>
      <c r="D423" t="s">
        <v>991</v>
      </c>
      <c r="E423" t="s">
        <v>1001</v>
      </c>
      <c r="F423" t="s">
        <v>1004</v>
      </c>
      <c r="G423">
        <v>1.32</v>
      </c>
      <c r="H423">
        <v>75.04000000000001</v>
      </c>
      <c r="I423">
        <v>643.6495</v>
      </c>
      <c r="J423">
        <v>117.9162</v>
      </c>
      <c r="K423">
        <v>1</v>
      </c>
      <c r="L423">
        <v>1</v>
      </c>
      <c r="M423">
        <v>1</v>
      </c>
      <c r="N423">
        <v>1</v>
      </c>
      <c r="R423">
        <v>2</v>
      </c>
      <c r="S423">
        <v>0.7337905764579773</v>
      </c>
      <c r="T423" t="s">
        <v>1007</v>
      </c>
      <c r="U423">
        <v>-0.63</v>
      </c>
    </row>
    <row r="424" spans="1:21">
      <c r="A424" t="s">
        <v>107</v>
      </c>
      <c r="B424" s="5">
        <v>45965</v>
      </c>
      <c r="C424" t="s">
        <v>893</v>
      </c>
      <c r="D424" t="s">
        <v>995</v>
      </c>
      <c r="E424" t="s">
        <v>1001</v>
      </c>
      <c r="F424" t="s">
        <v>1005</v>
      </c>
      <c r="G424">
        <v>2.49</v>
      </c>
      <c r="H424">
        <v>42.09</v>
      </c>
      <c r="I424">
        <v>-39.1815</v>
      </c>
      <c r="J424">
        <v>-13.6643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39.52</v>
      </c>
      <c r="Q424">
        <v>30</v>
      </c>
      <c r="R424">
        <v>2</v>
      </c>
      <c r="S424">
        <v>0.7337760925292969</v>
      </c>
      <c r="T424" t="s">
        <v>1006</v>
      </c>
      <c r="U424">
        <v>2.47</v>
      </c>
    </row>
    <row r="425" spans="1:21">
      <c r="A425" t="s">
        <v>182</v>
      </c>
      <c r="B425" s="5">
        <v>45897</v>
      </c>
      <c r="C425" t="s">
        <v>767</v>
      </c>
      <c r="D425" t="s">
        <v>997</v>
      </c>
      <c r="E425" t="s">
        <v>1002</v>
      </c>
      <c r="F425" t="s">
        <v>1003</v>
      </c>
      <c r="G425">
        <v>3.11</v>
      </c>
      <c r="H425">
        <v>29.53</v>
      </c>
      <c r="I425">
        <v>-76.1353</v>
      </c>
      <c r="J425">
        <v>-14.4641</v>
      </c>
      <c r="K425">
        <v>0</v>
      </c>
      <c r="L425">
        <v>0</v>
      </c>
      <c r="M425">
        <v>0</v>
      </c>
      <c r="N425">
        <v>0</v>
      </c>
      <c r="O425">
        <v>40</v>
      </c>
      <c r="P425">
        <v>46.14</v>
      </c>
      <c r="Q425">
        <v>13</v>
      </c>
      <c r="R425">
        <v>2</v>
      </c>
      <c r="S425">
        <v>0.7337273359298706</v>
      </c>
      <c r="T425" t="s">
        <v>1006</v>
      </c>
      <c r="U425">
        <v>0.73</v>
      </c>
    </row>
    <row r="426" spans="1:21">
      <c r="A426" t="s">
        <v>91</v>
      </c>
      <c r="B426" s="5">
        <v>45981</v>
      </c>
      <c r="C426" t="s">
        <v>807</v>
      </c>
      <c r="D426" t="s">
        <v>991</v>
      </c>
      <c r="E426" t="s">
        <v>1001</v>
      </c>
      <c r="F426" t="s">
        <v>1004</v>
      </c>
      <c r="G426">
        <v>3.41</v>
      </c>
      <c r="H426">
        <v>54.44</v>
      </c>
      <c r="I426">
        <v>45.7782</v>
      </c>
      <c r="J426">
        <v>-8.5776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81.47</v>
      </c>
      <c r="Q426">
        <v>166</v>
      </c>
      <c r="R426">
        <v>1</v>
      </c>
      <c r="S426">
        <v>0.733691394329071</v>
      </c>
      <c r="T426" t="s">
        <v>1007</v>
      </c>
      <c r="U426">
        <v>-2.51</v>
      </c>
    </row>
    <row r="427" spans="1:21">
      <c r="A427" t="s">
        <v>250</v>
      </c>
      <c r="B427" s="5">
        <v>45821</v>
      </c>
      <c r="C427" t="s">
        <v>840</v>
      </c>
      <c r="D427" t="s">
        <v>995</v>
      </c>
      <c r="E427" t="s">
        <v>1001</v>
      </c>
      <c r="F427" t="s">
        <v>1005</v>
      </c>
      <c r="G427">
        <v>0.76</v>
      </c>
      <c r="H427">
        <v>96.63</v>
      </c>
      <c r="I427">
        <v>2.456</v>
      </c>
      <c r="J427">
        <v>0.3673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36.7</v>
      </c>
      <c r="Q427">
        <v>129</v>
      </c>
      <c r="R427">
        <v>2</v>
      </c>
      <c r="S427">
        <v>0.7336040139198303</v>
      </c>
      <c r="T427" t="s">
        <v>1007</v>
      </c>
      <c r="U427">
        <v>-0.59</v>
      </c>
    </row>
    <row r="428" spans="1:21">
      <c r="A428" t="s">
        <v>117</v>
      </c>
      <c r="B428" s="5">
        <v>45720</v>
      </c>
      <c r="C428" t="s">
        <v>774</v>
      </c>
      <c r="D428" t="s">
        <v>989</v>
      </c>
      <c r="E428" s="10" t="s">
        <v>1001</v>
      </c>
      <c r="F428" t="s">
        <v>1003</v>
      </c>
      <c r="G428">
        <v>5.15</v>
      </c>
      <c r="H428">
        <v>29.61</v>
      </c>
      <c r="I428">
        <v>-3.0338</v>
      </c>
      <c r="J428">
        <v>-0.0187</v>
      </c>
      <c r="K428" s="7" t="s">
        <v>1009</v>
      </c>
      <c r="L428" s="10" t="s">
        <v>1011</v>
      </c>
      <c r="M428" s="7" t="s">
        <v>1009</v>
      </c>
      <c r="N428" s="10" t="s">
        <v>1011</v>
      </c>
      <c r="O428">
        <v>15</v>
      </c>
      <c r="P428">
        <v>0</v>
      </c>
      <c r="Q428">
        <v>3</v>
      </c>
      <c r="R428" s="6" t="s">
        <v>1008</v>
      </c>
      <c r="S428" s="8">
        <v>0.6733013391494751</v>
      </c>
      <c r="T428" s="11" t="s">
        <v>1006</v>
      </c>
      <c r="U428" s="12">
        <v>1.7</v>
      </c>
    </row>
    <row r="429" spans="1:21">
      <c r="A429" t="s">
        <v>266</v>
      </c>
      <c r="B429" s="5">
        <v>45729</v>
      </c>
      <c r="C429" t="s">
        <v>894</v>
      </c>
      <c r="D429" t="s">
        <v>999</v>
      </c>
      <c r="E429" t="s">
        <v>1002</v>
      </c>
      <c r="F429" t="s">
        <v>1003</v>
      </c>
      <c r="G429">
        <v>2.29</v>
      </c>
      <c r="H429">
        <v>29.24</v>
      </c>
      <c r="I429">
        <v>-49.4025</v>
      </c>
      <c r="J429">
        <v>0.4732</v>
      </c>
      <c r="K429">
        <v>1</v>
      </c>
      <c r="L429">
        <v>0</v>
      </c>
      <c r="M429">
        <v>0</v>
      </c>
      <c r="N429">
        <v>0</v>
      </c>
      <c r="O429">
        <v>55</v>
      </c>
      <c r="P429">
        <v>62.6</v>
      </c>
      <c r="Q429">
        <v>31</v>
      </c>
      <c r="R429">
        <v>2</v>
      </c>
      <c r="S429">
        <v>0.7334429025650024</v>
      </c>
      <c r="T429" t="s">
        <v>1007</v>
      </c>
      <c r="U429">
        <v>0</v>
      </c>
    </row>
    <row r="430" spans="1:21">
      <c r="A430" t="s">
        <v>267</v>
      </c>
      <c r="B430" s="5">
        <v>45824</v>
      </c>
      <c r="C430" t="s">
        <v>817</v>
      </c>
      <c r="D430" t="s">
        <v>993</v>
      </c>
      <c r="E430" t="s">
        <v>1001</v>
      </c>
      <c r="F430" t="s">
        <v>1003</v>
      </c>
      <c r="G430">
        <v>4.89</v>
      </c>
      <c r="H430">
        <v>51.94</v>
      </c>
      <c r="I430">
        <v>25.7835</v>
      </c>
      <c r="J430">
        <v>-5.3762</v>
      </c>
      <c r="K430">
        <v>0</v>
      </c>
      <c r="L430">
        <v>1</v>
      </c>
      <c r="M430">
        <v>1</v>
      </c>
      <c r="N430">
        <v>0</v>
      </c>
      <c r="O430">
        <v>30</v>
      </c>
      <c r="P430">
        <v>88.48</v>
      </c>
      <c r="Q430">
        <v>77</v>
      </c>
      <c r="R430">
        <v>2</v>
      </c>
      <c r="S430">
        <v>0.7334303855895996</v>
      </c>
      <c r="T430" t="s">
        <v>1007</v>
      </c>
      <c r="U430">
        <v>-0.89</v>
      </c>
    </row>
    <row r="431" spans="1:21">
      <c r="A431" t="s">
        <v>201</v>
      </c>
      <c r="B431" s="5">
        <v>45867</v>
      </c>
      <c r="C431" t="s">
        <v>844</v>
      </c>
      <c r="D431" t="s">
        <v>997</v>
      </c>
      <c r="E431" t="s">
        <v>1002</v>
      </c>
      <c r="F431" t="s">
        <v>1003</v>
      </c>
      <c r="G431">
        <v>2.33</v>
      </c>
      <c r="H431">
        <v>24.52</v>
      </c>
      <c r="I431">
        <v>-80.1544</v>
      </c>
      <c r="J431">
        <v>-54.635</v>
      </c>
      <c r="K431">
        <v>0</v>
      </c>
      <c r="L431">
        <v>0</v>
      </c>
      <c r="M431">
        <v>0</v>
      </c>
      <c r="N431">
        <v>1</v>
      </c>
      <c r="O431">
        <v>30</v>
      </c>
      <c r="P431">
        <v>68.3</v>
      </c>
      <c r="Q431">
        <v>99</v>
      </c>
      <c r="R431">
        <v>2</v>
      </c>
      <c r="S431">
        <v>0.7333278059959412</v>
      </c>
      <c r="T431" t="s">
        <v>1007</v>
      </c>
      <c r="U431">
        <v>-0.8</v>
      </c>
    </row>
    <row r="432" spans="1:21">
      <c r="A432" t="s">
        <v>184</v>
      </c>
      <c r="B432" s="5">
        <v>45720</v>
      </c>
      <c r="C432" t="s">
        <v>774</v>
      </c>
      <c r="D432" t="s">
        <v>997</v>
      </c>
      <c r="E432" t="s">
        <v>1002</v>
      </c>
      <c r="F432" t="s">
        <v>1003</v>
      </c>
      <c r="G432">
        <v>6.17</v>
      </c>
      <c r="H432">
        <v>28.73</v>
      </c>
      <c r="I432">
        <v>-11.5027</v>
      </c>
      <c r="J432">
        <v>-4.2718</v>
      </c>
      <c r="K432">
        <v>0</v>
      </c>
      <c r="L432">
        <v>0</v>
      </c>
      <c r="M432">
        <v>0</v>
      </c>
      <c r="N432">
        <v>0</v>
      </c>
      <c r="O432">
        <v>30</v>
      </c>
      <c r="P432">
        <v>73.87</v>
      </c>
      <c r="Q432">
        <v>72</v>
      </c>
      <c r="R432">
        <v>2</v>
      </c>
      <c r="S432">
        <v>0.7333253026008606</v>
      </c>
      <c r="T432" t="s">
        <v>1006</v>
      </c>
      <c r="U432">
        <v>5.55</v>
      </c>
    </row>
    <row r="433" spans="1:21">
      <c r="A433" t="s">
        <v>268</v>
      </c>
      <c r="B433" s="5">
        <v>45975</v>
      </c>
      <c r="C433" t="s">
        <v>895</v>
      </c>
      <c r="D433" t="s">
        <v>993</v>
      </c>
      <c r="E433" t="s">
        <v>1001</v>
      </c>
      <c r="F433" t="s">
        <v>1003</v>
      </c>
      <c r="G433">
        <v>3.07</v>
      </c>
      <c r="H433">
        <v>35.16</v>
      </c>
      <c r="I433">
        <v>-25.2337</v>
      </c>
      <c r="J433">
        <v>-4.4872</v>
      </c>
      <c r="K433">
        <v>0</v>
      </c>
      <c r="L433">
        <v>0</v>
      </c>
      <c r="M433">
        <v>0</v>
      </c>
      <c r="N433">
        <v>0</v>
      </c>
      <c r="O433">
        <v>45</v>
      </c>
      <c r="P433">
        <v>28.09</v>
      </c>
      <c r="Q433">
        <v>98</v>
      </c>
      <c r="R433">
        <v>2</v>
      </c>
      <c r="S433">
        <v>0.7333075404167175</v>
      </c>
      <c r="T433" t="s">
        <v>1007</v>
      </c>
      <c r="U433">
        <v>-1.27</v>
      </c>
    </row>
    <row r="434" spans="1:21">
      <c r="A434" t="s">
        <v>269</v>
      </c>
      <c r="B434" s="5">
        <v>45705</v>
      </c>
      <c r="C434" t="s">
        <v>759</v>
      </c>
      <c r="D434" t="s">
        <v>993</v>
      </c>
      <c r="E434" t="s">
        <v>1001</v>
      </c>
      <c r="F434" t="s">
        <v>1003</v>
      </c>
      <c r="G434">
        <v>3.56</v>
      </c>
      <c r="H434">
        <v>19.27</v>
      </c>
      <c r="I434">
        <v>-35.5368</v>
      </c>
      <c r="J434">
        <v>-8.8865</v>
      </c>
      <c r="K434">
        <v>0</v>
      </c>
      <c r="L434">
        <v>0</v>
      </c>
      <c r="M434">
        <v>0</v>
      </c>
      <c r="N434">
        <v>0</v>
      </c>
      <c r="O434">
        <v>5</v>
      </c>
      <c r="P434">
        <v>7.9</v>
      </c>
      <c r="Q434">
        <v>24</v>
      </c>
      <c r="R434">
        <v>2</v>
      </c>
      <c r="S434">
        <v>0.7332696914672852</v>
      </c>
      <c r="T434" t="s">
        <v>1006</v>
      </c>
      <c r="U434">
        <v>1.85</v>
      </c>
    </row>
    <row r="435" spans="1:21">
      <c r="A435" t="s">
        <v>178</v>
      </c>
      <c r="B435" s="5">
        <v>45707</v>
      </c>
      <c r="C435" t="s">
        <v>755</v>
      </c>
      <c r="D435" t="s">
        <v>997</v>
      </c>
      <c r="E435" t="s">
        <v>1002</v>
      </c>
      <c r="F435" t="s">
        <v>1003</v>
      </c>
      <c r="G435">
        <v>3.62</v>
      </c>
      <c r="H435">
        <v>15.06</v>
      </c>
      <c r="I435">
        <v>-175.9813</v>
      </c>
      <c r="J435">
        <v>-21.9915</v>
      </c>
      <c r="K435">
        <v>0</v>
      </c>
      <c r="L435">
        <v>0</v>
      </c>
      <c r="M435">
        <v>0</v>
      </c>
      <c r="N435">
        <v>0</v>
      </c>
      <c r="O435">
        <v>50</v>
      </c>
      <c r="P435">
        <v>6.64</v>
      </c>
      <c r="Q435">
        <v>24</v>
      </c>
      <c r="R435">
        <v>2</v>
      </c>
      <c r="S435">
        <v>0.7330595850944519</v>
      </c>
      <c r="T435" t="s">
        <v>1007</v>
      </c>
      <c r="U435">
        <v>-2.57</v>
      </c>
    </row>
    <row r="436" spans="1:21">
      <c r="A436" t="s">
        <v>183</v>
      </c>
      <c r="B436" s="5">
        <v>45986</v>
      </c>
      <c r="C436" t="s">
        <v>772</v>
      </c>
      <c r="D436" t="s">
        <v>997</v>
      </c>
      <c r="E436" t="s">
        <v>1002</v>
      </c>
      <c r="F436" t="s">
        <v>1003</v>
      </c>
      <c r="G436">
        <v>5.05</v>
      </c>
      <c r="H436">
        <v>17.66</v>
      </c>
      <c r="I436">
        <v>-21.9757</v>
      </c>
      <c r="J436">
        <v>-1.727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7.9</v>
      </c>
      <c r="Q436">
        <v>19</v>
      </c>
      <c r="R436">
        <v>2</v>
      </c>
      <c r="S436">
        <v>0.7329999804496765</v>
      </c>
      <c r="T436" t="s">
        <v>1007</v>
      </c>
      <c r="U436">
        <v>-3.37</v>
      </c>
    </row>
    <row r="437" spans="1:21">
      <c r="A437" t="s">
        <v>270</v>
      </c>
      <c r="B437" s="5">
        <v>45700</v>
      </c>
      <c r="C437" t="s">
        <v>809</v>
      </c>
      <c r="D437" t="s">
        <v>990</v>
      </c>
      <c r="E437" t="s">
        <v>1002</v>
      </c>
      <c r="F437" t="s">
        <v>1003</v>
      </c>
      <c r="G437">
        <v>10.67</v>
      </c>
      <c r="H437">
        <v>36.31</v>
      </c>
      <c r="I437">
        <v>-30.9362</v>
      </c>
      <c r="J437">
        <v>-9.3553</v>
      </c>
      <c r="K437">
        <v>0</v>
      </c>
      <c r="L437">
        <v>0</v>
      </c>
      <c r="M437">
        <v>0</v>
      </c>
      <c r="N437">
        <v>0</v>
      </c>
      <c r="O437">
        <v>50</v>
      </c>
      <c r="P437">
        <v>13.42</v>
      </c>
      <c r="Q437">
        <v>48</v>
      </c>
      <c r="R437">
        <v>2</v>
      </c>
      <c r="S437">
        <v>0.7329264879226685</v>
      </c>
      <c r="T437" t="s">
        <v>1007</v>
      </c>
      <c r="U437">
        <v>-4.12</v>
      </c>
    </row>
    <row r="438" spans="1:21">
      <c r="A438" t="s">
        <v>271</v>
      </c>
      <c r="B438" s="5">
        <v>45785</v>
      </c>
      <c r="C438" t="s">
        <v>784</v>
      </c>
      <c r="D438" t="s">
        <v>991</v>
      </c>
      <c r="E438" t="s">
        <v>1001</v>
      </c>
      <c r="F438" t="s">
        <v>1004</v>
      </c>
      <c r="G438">
        <v>1.28</v>
      </c>
      <c r="H438">
        <v>34.95</v>
      </c>
      <c r="I438">
        <v>-4.4203</v>
      </c>
      <c r="J438">
        <v>-3.4692</v>
      </c>
      <c r="K438">
        <v>0</v>
      </c>
      <c r="L438">
        <v>0</v>
      </c>
      <c r="M438">
        <v>0</v>
      </c>
      <c r="N438">
        <v>0</v>
      </c>
      <c r="O438">
        <v>30</v>
      </c>
      <c r="P438">
        <v>69.41</v>
      </c>
      <c r="Q438">
        <v>44</v>
      </c>
      <c r="R438">
        <v>2</v>
      </c>
      <c r="S438">
        <v>0.73276287317276</v>
      </c>
      <c r="T438" t="s">
        <v>1007</v>
      </c>
      <c r="U438">
        <v>-0.34</v>
      </c>
    </row>
    <row r="439" spans="1:21">
      <c r="A439" t="s">
        <v>153</v>
      </c>
      <c r="B439" s="5">
        <v>45995</v>
      </c>
      <c r="C439" t="s">
        <v>838</v>
      </c>
      <c r="D439" t="s">
        <v>990</v>
      </c>
      <c r="E439" s="10" t="s">
        <v>1001</v>
      </c>
      <c r="F439" t="s">
        <v>1003</v>
      </c>
      <c r="G439">
        <v>5.5</v>
      </c>
      <c r="H439">
        <v>35.8</v>
      </c>
      <c r="I439">
        <v>-2.0953</v>
      </c>
      <c r="J439">
        <v>0.1736</v>
      </c>
      <c r="K439" s="7" t="s">
        <v>1009</v>
      </c>
      <c r="L439" s="7" t="s">
        <v>1009</v>
      </c>
      <c r="M439" s="7" t="s">
        <v>1009</v>
      </c>
      <c r="N439" s="7" t="s">
        <v>1009</v>
      </c>
      <c r="O439">
        <v>65</v>
      </c>
      <c r="P439">
        <v>45.28</v>
      </c>
      <c r="Q439">
        <v>67</v>
      </c>
      <c r="R439" s="6" t="s">
        <v>1008</v>
      </c>
      <c r="S439" s="8">
        <v>0.6904531717300415</v>
      </c>
      <c r="T439" s="11" t="s">
        <v>1006</v>
      </c>
      <c r="U439" s="12">
        <v>0.63</v>
      </c>
    </row>
    <row r="440" spans="1:21">
      <c r="A440" t="s">
        <v>272</v>
      </c>
      <c r="B440" s="5">
        <v>45719</v>
      </c>
      <c r="C440" t="s">
        <v>770</v>
      </c>
      <c r="D440" t="s">
        <v>994</v>
      </c>
      <c r="E440" t="s">
        <v>1002</v>
      </c>
      <c r="F440" t="s">
        <v>1003</v>
      </c>
      <c r="G440">
        <v>6.08</v>
      </c>
      <c r="H440">
        <v>20.26</v>
      </c>
      <c r="I440">
        <v>-34.5026</v>
      </c>
      <c r="J440">
        <v>-5.4503</v>
      </c>
      <c r="K440">
        <v>0</v>
      </c>
      <c r="L440">
        <v>0</v>
      </c>
      <c r="M440">
        <v>0</v>
      </c>
      <c r="N440">
        <v>0</v>
      </c>
      <c r="O440">
        <v>35</v>
      </c>
      <c r="P440">
        <v>21.38</v>
      </c>
      <c r="Q440">
        <v>-4</v>
      </c>
      <c r="R440">
        <v>2</v>
      </c>
      <c r="S440">
        <v>0.7326430082321167</v>
      </c>
      <c r="T440" t="s">
        <v>1007</v>
      </c>
      <c r="U440">
        <v>-0.19</v>
      </c>
    </row>
    <row r="441" spans="1:21">
      <c r="A441" t="s">
        <v>102</v>
      </c>
      <c r="B441" s="5">
        <v>45671</v>
      </c>
      <c r="C441" t="s">
        <v>758</v>
      </c>
      <c r="D441" t="s">
        <v>990</v>
      </c>
      <c r="E441" t="s">
        <v>1002</v>
      </c>
      <c r="F441" t="s">
        <v>1003</v>
      </c>
      <c r="G441">
        <v>5.2</v>
      </c>
      <c r="H441">
        <v>32.2</v>
      </c>
      <c r="I441">
        <v>-15.5708</v>
      </c>
      <c r="J441">
        <v>-4.9368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19</v>
      </c>
      <c r="R441">
        <v>2</v>
      </c>
      <c r="S441">
        <v>0.7322714924812317</v>
      </c>
      <c r="T441" t="s">
        <v>1007</v>
      </c>
      <c r="U441">
        <v>-0.31</v>
      </c>
    </row>
    <row r="442" spans="1:21">
      <c r="A442" t="s">
        <v>157</v>
      </c>
      <c r="B442" s="5">
        <v>45824</v>
      </c>
      <c r="C442" t="s">
        <v>817</v>
      </c>
      <c r="D442" t="s">
        <v>997</v>
      </c>
      <c r="E442" t="s">
        <v>1002</v>
      </c>
      <c r="F442" t="s">
        <v>1003</v>
      </c>
      <c r="G442">
        <v>4.06</v>
      </c>
      <c r="H442">
        <v>43.51</v>
      </c>
      <c r="I442">
        <v>8.783200000000001</v>
      </c>
      <c r="J442">
        <v>-3.4589</v>
      </c>
      <c r="K442">
        <v>0</v>
      </c>
      <c r="L442">
        <v>1</v>
      </c>
      <c r="M442">
        <v>1</v>
      </c>
      <c r="N442">
        <v>0</v>
      </c>
      <c r="O442">
        <v>45</v>
      </c>
      <c r="P442">
        <v>68.58</v>
      </c>
      <c r="Q442">
        <v>116</v>
      </c>
      <c r="R442">
        <v>2</v>
      </c>
      <c r="S442">
        <v>0.732250988483429</v>
      </c>
      <c r="T442" t="s">
        <v>1007</v>
      </c>
      <c r="U442">
        <v>-0.42</v>
      </c>
    </row>
    <row r="443" spans="1:21">
      <c r="A443" t="s">
        <v>273</v>
      </c>
      <c r="B443" s="5">
        <v>46006</v>
      </c>
      <c r="C443" t="s">
        <v>785</v>
      </c>
      <c r="D443" t="s">
        <v>992</v>
      </c>
      <c r="E443" t="s">
        <v>1001</v>
      </c>
      <c r="F443" t="s">
        <v>1005</v>
      </c>
      <c r="G443">
        <v>0.99</v>
      </c>
      <c r="H443">
        <v>25.69</v>
      </c>
      <c r="I443">
        <v>-26.3674</v>
      </c>
      <c r="J443">
        <v>-8.303800000000001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43.29</v>
      </c>
      <c r="Q443">
        <v>57</v>
      </c>
      <c r="R443">
        <v>2</v>
      </c>
      <c r="S443">
        <v>0.7322251796722412</v>
      </c>
      <c r="T443" t="s">
        <v>1007</v>
      </c>
      <c r="U443">
        <v>-1.86</v>
      </c>
    </row>
    <row r="444" spans="1:21">
      <c r="A444" t="s">
        <v>258</v>
      </c>
      <c r="B444" s="5">
        <v>45671</v>
      </c>
      <c r="C444" t="s">
        <v>775</v>
      </c>
      <c r="D444" t="s">
        <v>990</v>
      </c>
      <c r="E444" t="s">
        <v>1002</v>
      </c>
      <c r="F444" t="s">
        <v>1003</v>
      </c>
      <c r="G444">
        <v>5.44</v>
      </c>
      <c r="H444">
        <v>22.55</v>
      </c>
      <c r="I444">
        <v>-85.33450000000001</v>
      </c>
      <c r="J444">
        <v>-32.4773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80.90000000000001</v>
      </c>
      <c r="Q444">
        <v>78</v>
      </c>
      <c r="R444">
        <v>2</v>
      </c>
      <c r="S444">
        <v>0.7321821451187134</v>
      </c>
      <c r="T444" t="s">
        <v>1007</v>
      </c>
      <c r="U444">
        <v>-1.59</v>
      </c>
    </row>
    <row r="445" spans="1:21">
      <c r="A445" t="s">
        <v>274</v>
      </c>
      <c r="B445" s="5">
        <v>46000</v>
      </c>
      <c r="C445" t="s">
        <v>808</v>
      </c>
      <c r="D445" t="s">
        <v>990</v>
      </c>
      <c r="E445" t="s">
        <v>1002</v>
      </c>
      <c r="F445" t="s">
        <v>1003</v>
      </c>
      <c r="G445">
        <v>5.58</v>
      </c>
      <c r="H445">
        <v>23.45</v>
      </c>
      <c r="I445">
        <v>-6.6897</v>
      </c>
      <c r="J445">
        <v>-2.9517</v>
      </c>
      <c r="K445">
        <v>0</v>
      </c>
      <c r="L445">
        <v>0</v>
      </c>
      <c r="M445">
        <v>0</v>
      </c>
      <c r="N445">
        <v>0</v>
      </c>
      <c r="O445">
        <v>50</v>
      </c>
      <c r="P445">
        <v>22.9</v>
      </c>
      <c r="Q445">
        <v>18</v>
      </c>
      <c r="R445">
        <v>2</v>
      </c>
      <c r="S445">
        <v>0.7321524024009705</v>
      </c>
      <c r="T445" t="s">
        <v>1007</v>
      </c>
      <c r="U445">
        <v>-1.86</v>
      </c>
    </row>
    <row r="446" spans="1:21">
      <c r="A446" t="s">
        <v>91</v>
      </c>
      <c r="B446" s="5">
        <v>45728</v>
      </c>
      <c r="C446" t="s">
        <v>896</v>
      </c>
      <c r="D446" t="s">
        <v>989</v>
      </c>
      <c r="E446" t="s">
        <v>1001</v>
      </c>
      <c r="F446" t="s">
        <v>1003</v>
      </c>
      <c r="G446">
        <v>5.55</v>
      </c>
      <c r="H446">
        <v>63.05</v>
      </c>
      <c r="I446">
        <v>-22.4009</v>
      </c>
      <c r="J446">
        <v>12.3699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81.47</v>
      </c>
      <c r="Q446">
        <v>166</v>
      </c>
      <c r="R446">
        <v>2</v>
      </c>
      <c r="S446">
        <v>0.7320696711540222</v>
      </c>
      <c r="T446" t="s">
        <v>1007</v>
      </c>
      <c r="U446">
        <v>-0.21</v>
      </c>
    </row>
    <row r="447" spans="1:21">
      <c r="A447" t="s">
        <v>275</v>
      </c>
      <c r="B447" s="5">
        <v>45901</v>
      </c>
      <c r="C447" t="s">
        <v>820</v>
      </c>
      <c r="D447" t="s">
        <v>990</v>
      </c>
      <c r="E447" t="s">
        <v>1002</v>
      </c>
      <c r="F447" t="s">
        <v>1003</v>
      </c>
      <c r="G447">
        <v>3.54</v>
      </c>
      <c r="H447">
        <v>16.29</v>
      </c>
      <c r="I447">
        <v>-121.0587</v>
      </c>
      <c r="J447">
        <v>-44.5126</v>
      </c>
      <c r="K447">
        <v>0</v>
      </c>
      <c r="L447">
        <v>0</v>
      </c>
      <c r="M447">
        <v>0</v>
      </c>
      <c r="N447">
        <v>0</v>
      </c>
      <c r="O447">
        <v>30</v>
      </c>
      <c r="P447">
        <v>65.73999999999999</v>
      </c>
      <c r="Q447">
        <v>80</v>
      </c>
      <c r="R447">
        <v>2</v>
      </c>
      <c r="S447">
        <v>0.7319117784500122</v>
      </c>
      <c r="T447" t="s">
        <v>1006</v>
      </c>
      <c r="U447">
        <v>1.8</v>
      </c>
    </row>
    <row r="448" spans="1:21">
      <c r="A448" t="s">
        <v>157</v>
      </c>
      <c r="B448" s="5">
        <v>45727</v>
      </c>
      <c r="C448" t="s">
        <v>894</v>
      </c>
      <c r="D448" t="s">
        <v>998</v>
      </c>
      <c r="E448" t="s">
        <v>1002</v>
      </c>
      <c r="F448" t="s">
        <v>1003</v>
      </c>
      <c r="G448">
        <v>5.64</v>
      </c>
      <c r="H448">
        <v>36.48</v>
      </c>
      <c r="I448">
        <v>-20.9106</v>
      </c>
      <c r="J448">
        <v>-0.525</v>
      </c>
      <c r="K448">
        <v>0</v>
      </c>
      <c r="L448">
        <v>0</v>
      </c>
      <c r="M448">
        <v>0</v>
      </c>
      <c r="N448">
        <v>0</v>
      </c>
      <c r="O448">
        <v>45</v>
      </c>
      <c r="P448">
        <v>68.58</v>
      </c>
      <c r="Q448">
        <v>116</v>
      </c>
      <c r="R448">
        <v>0</v>
      </c>
      <c r="S448">
        <v>0.7319062948226929</v>
      </c>
      <c r="T448" t="s">
        <v>1007</v>
      </c>
      <c r="U448">
        <v>0</v>
      </c>
    </row>
    <row r="449" spans="1:21">
      <c r="A449" t="s">
        <v>276</v>
      </c>
      <c r="B449" s="5">
        <v>45671</v>
      </c>
      <c r="C449" t="s">
        <v>775</v>
      </c>
      <c r="D449" t="s">
        <v>990</v>
      </c>
      <c r="E449" t="s">
        <v>1002</v>
      </c>
      <c r="F449" t="s">
        <v>1003</v>
      </c>
      <c r="G449">
        <v>3.47</v>
      </c>
      <c r="H449">
        <v>36.03</v>
      </c>
      <c r="I449">
        <v>-32.952</v>
      </c>
      <c r="J449">
        <v>-4.6313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78.40000000000001</v>
      </c>
      <c r="Q449">
        <v>81</v>
      </c>
      <c r="R449">
        <v>2</v>
      </c>
      <c r="S449">
        <v>0.7319008708000183</v>
      </c>
      <c r="T449" t="s">
        <v>1006</v>
      </c>
      <c r="U449">
        <v>1.72</v>
      </c>
    </row>
    <row r="450" spans="1:21">
      <c r="A450" t="s">
        <v>277</v>
      </c>
      <c r="B450" s="5">
        <v>45721</v>
      </c>
      <c r="C450" t="s">
        <v>770</v>
      </c>
      <c r="D450" t="s">
        <v>989</v>
      </c>
      <c r="E450" t="s">
        <v>1001</v>
      </c>
      <c r="F450" t="s">
        <v>1003</v>
      </c>
      <c r="G450">
        <v>6.26</v>
      </c>
      <c r="H450">
        <v>26.12</v>
      </c>
      <c r="I450">
        <v>-18.3215</v>
      </c>
      <c r="J450">
        <v>-3.0242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14.46</v>
      </c>
      <c r="Q450">
        <v>13</v>
      </c>
      <c r="R450">
        <v>2</v>
      </c>
      <c r="S450">
        <v>0.7315902709960938</v>
      </c>
      <c r="T450" t="s">
        <v>1007</v>
      </c>
      <c r="U450">
        <v>-2.07</v>
      </c>
    </row>
    <row r="451" spans="1:21">
      <c r="A451" t="s">
        <v>157</v>
      </c>
      <c r="B451" s="5">
        <v>45712</v>
      </c>
      <c r="C451" t="s">
        <v>777</v>
      </c>
      <c r="D451" t="s">
        <v>997</v>
      </c>
      <c r="E451" t="s">
        <v>1002</v>
      </c>
      <c r="F451" t="s">
        <v>1003</v>
      </c>
      <c r="G451">
        <v>4.03</v>
      </c>
      <c r="H451">
        <v>32.34</v>
      </c>
      <c r="I451">
        <v>-15.7376</v>
      </c>
      <c r="J451">
        <v>-3.164</v>
      </c>
      <c r="K451">
        <v>0</v>
      </c>
      <c r="L451">
        <v>0</v>
      </c>
      <c r="M451">
        <v>0</v>
      </c>
      <c r="N451">
        <v>0</v>
      </c>
      <c r="O451">
        <v>45</v>
      </c>
      <c r="P451">
        <v>68.58</v>
      </c>
      <c r="Q451">
        <v>116</v>
      </c>
      <c r="R451">
        <v>2</v>
      </c>
      <c r="S451">
        <v>0.7315859198570251</v>
      </c>
      <c r="T451" t="s">
        <v>1007</v>
      </c>
      <c r="U451">
        <v>-1.71</v>
      </c>
    </row>
    <row r="452" spans="1:21">
      <c r="A452" t="s">
        <v>278</v>
      </c>
      <c r="B452" s="5">
        <v>45686</v>
      </c>
      <c r="C452" t="s">
        <v>769</v>
      </c>
      <c r="D452" t="s">
        <v>997</v>
      </c>
      <c r="E452" t="s">
        <v>1002</v>
      </c>
      <c r="F452" t="s">
        <v>1003</v>
      </c>
      <c r="G452">
        <v>4.48</v>
      </c>
      <c r="H452">
        <v>21.99</v>
      </c>
      <c r="I452">
        <v>-16.4324</v>
      </c>
      <c r="J452">
        <v>-4.826</v>
      </c>
      <c r="K452">
        <v>0</v>
      </c>
      <c r="L452">
        <v>0</v>
      </c>
      <c r="M452">
        <v>0</v>
      </c>
      <c r="N452">
        <v>0</v>
      </c>
      <c r="O452">
        <v>25</v>
      </c>
      <c r="P452">
        <v>69.09999999999999</v>
      </c>
      <c r="Q452">
        <v>80</v>
      </c>
      <c r="R452">
        <v>2</v>
      </c>
      <c r="S452">
        <v>0.7315154671669006</v>
      </c>
      <c r="T452" t="s">
        <v>1007</v>
      </c>
      <c r="U452">
        <v>-2.89</v>
      </c>
    </row>
    <row r="453" spans="1:21">
      <c r="A453" t="s">
        <v>88</v>
      </c>
      <c r="B453" s="5">
        <v>46008</v>
      </c>
      <c r="C453" t="s">
        <v>849</v>
      </c>
      <c r="D453" t="s">
        <v>989</v>
      </c>
      <c r="E453" t="s">
        <v>1001</v>
      </c>
      <c r="F453" t="s">
        <v>1003</v>
      </c>
      <c r="G453">
        <v>5.78</v>
      </c>
      <c r="H453">
        <v>33.63</v>
      </c>
      <c r="I453">
        <v>-10.8816</v>
      </c>
      <c r="J453">
        <v>-7.1092</v>
      </c>
      <c r="K453">
        <v>0</v>
      </c>
      <c r="L453">
        <v>1</v>
      </c>
      <c r="M453">
        <v>0</v>
      </c>
      <c r="N453">
        <v>1</v>
      </c>
      <c r="O453">
        <v>45</v>
      </c>
      <c r="P453">
        <v>100</v>
      </c>
      <c r="Q453">
        <v>151</v>
      </c>
      <c r="R453">
        <v>2</v>
      </c>
      <c r="S453">
        <v>0.7314921021461487</v>
      </c>
      <c r="T453" t="s">
        <v>1007</v>
      </c>
      <c r="U453">
        <v>-1.49</v>
      </c>
    </row>
    <row r="454" spans="1:21">
      <c r="A454" t="s">
        <v>88</v>
      </c>
      <c r="B454" s="5">
        <v>45736</v>
      </c>
      <c r="C454" t="s">
        <v>897</v>
      </c>
      <c r="D454" t="s">
        <v>993</v>
      </c>
      <c r="E454" t="s">
        <v>1001</v>
      </c>
      <c r="F454" t="s">
        <v>1003</v>
      </c>
      <c r="G454">
        <v>4.86</v>
      </c>
      <c r="H454">
        <v>70.09999999999999</v>
      </c>
      <c r="I454">
        <v>0.2003</v>
      </c>
      <c r="J454">
        <v>6.6397</v>
      </c>
      <c r="K454">
        <v>1</v>
      </c>
      <c r="L454">
        <v>0</v>
      </c>
      <c r="M454">
        <v>1</v>
      </c>
      <c r="N454">
        <v>0</v>
      </c>
      <c r="O454">
        <v>45</v>
      </c>
      <c r="P454">
        <v>100</v>
      </c>
      <c r="Q454">
        <v>151</v>
      </c>
      <c r="R454">
        <v>2</v>
      </c>
      <c r="S454">
        <v>0.7314504384994507</v>
      </c>
      <c r="T454" t="s">
        <v>1006</v>
      </c>
      <c r="U454">
        <v>5.38</v>
      </c>
    </row>
    <row r="455" spans="1:21">
      <c r="A455" t="s">
        <v>151</v>
      </c>
      <c r="B455" s="5">
        <v>46000</v>
      </c>
      <c r="C455" t="s">
        <v>808</v>
      </c>
      <c r="D455" t="s">
        <v>997</v>
      </c>
      <c r="E455" t="s">
        <v>1002</v>
      </c>
      <c r="F455" t="s">
        <v>1003</v>
      </c>
      <c r="G455">
        <v>4.74</v>
      </c>
      <c r="H455">
        <v>33.77</v>
      </c>
      <c r="I455">
        <v>-6.0203</v>
      </c>
      <c r="J455">
        <v>-0.1081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38.55</v>
      </c>
      <c r="Q455">
        <v>65</v>
      </c>
      <c r="R455">
        <v>2</v>
      </c>
      <c r="S455">
        <v>0.7314181923866272</v>
      </c>
      <c r="T455" t="s">
        <v>1006</v>
      </c>
      <c r="U455">
        <v>1.91</v>
      </c>
    </row>
    <row r="456" spans="1:21">
      <c r="A456" t="s">
        <v>241</v>
      </c>
      <c r="B456" s="5">
        <v>45821</v>
      </c>
      <c r="C456" t="s">
        <v>840</v>
      </c>
      <c r="D456" t="s">
        <v>997</v>
      </c>
      <c r="E456" t="s">
        <v>1002</v>
      </c>
      <c r="F456" t="s">
        <v>1003</v>
      </c>
      <c r="G456">
        <v>7.08</v>
      </c>
      <c r="H456">
        <v>33.39</v>
      </c>
      <c r="I456">
        <v>-0.776</v>
      </c>
      <c r="J456">
        <v>-28.5003</v>
      </c>
      <c r="K456">
        <v>0</v>
      </c>
      <c r="L456">
        <v>1</v>
      </c>
      <c r="M456">
        <v>0</v>
      </c>
      <c r="N456">
        <v>1</v>
      </c>
      <c r="O456">
        <v>45</v>
      </c>
      <c r="P456">
        <v>91.75</v>
      </c>
      <c r="Q456">
        <v>69</v>
      </c>
      <c r="R456">
        <v>2</v>
      </c>
      <c r="S456">
        <v>0.731315016746521</v>
      </c>
      <c r="T456" t="s">
        <v>1007</v>
      </c>
      <c r="U456">
        <v>-0.52</v>
      </c>
    </row>
    <row r="457" spans="1:21">
      <c r="A457" t="s">
        <v>279</v>
      </c>
      <c r="B457" s="5">
        <v>45672</v>
      </c>
      <c r="C457" t="s">
        <v>758</v>
      </c>
      <c r="D457" t="s">
        <v>995</v>
      </c>
      <c r="E457" t="s">
        <v>1001</v>
      </c>
      <c r="F457" t="s">
        <v>1005</v>
      </c>
      <c r="G457">
        <v>1.48</v>
      </c>
      <c r="H457">
        <v>69.13</v>
      </c>
      <c r="I457">
        <v>1.4379</v>
      </c>
      <c r="J457">
        <v>1.0275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24.09</v>
      </c>
      <c r="Q457">
        <v>133</v>
      </c>
      <c r="R457">
        <v>2</v>
      </c>
      <c r="S457">
        <v>0.7311686873435974</v>
      </c>
      <c r="T457" t="s">
        <v>1007</v>
      </c>
      <c r="U457">
        <v>-1.16</v>
      </c>
    </row>
    <row r="458" spans="1:21">
      <c r="A458" t="s">
        <v>280</v>
      </c>
      <c r="B458" s="5">
        <v>45707</v>
      </c>
      <c r="C458" t="s">
        <v>765</v>
      </c>
      <c r="D458" t="s">
        <v>990</v>
      </c>
      <c r="E458" t="s">
        <v>1002</v>
      </c>
      <c r="F458" t="s">
        <v>1003</v>
      </c>
      <c r="G458">
        <v>5.35</v>
      </c>
      <c r="H458">
        <v>34.09</v>
      </c>
      <c r="I458">
        <v>-1.6319</v>
      </c>
      <c r="J458">
        <v>-0.2468</v>
      </c>
      <c r="K458">
        <v>0</v>
      </c>
      <c r="L458">
        <v>0</v>
      </c>
      <c r="M458">
        <v>0</v>
      </c>
      <c r="N458">
        <v>0</v>
      </c>
      <c r="O458">
        <v>40</v>
      </c>
      <c r="P458">
        <v>0</v>
      </c>
      <c r="Q458">
        <v>-13</v>
      </c>
      <c r="R458">
        <v>1</v>
      </c>
      <c r="S458">
        <v>0.7311371564865112</v>
      </c>
      <c r="T458" t="s">
        <v>1007</v>
      </c>
      <c r="U458">
        <v>-0.09</v>
      </c>
    </row>
    <row r="459" spans="1:21">
      <c r="A459" t="s">
        <v>281</v>
      </c>
      <c r="B459" s="5">
        <v>45721</v>
      </c>
      <c r="C459" t="s">
        <v>770</v>
      </c>
      <c r="D459" t="s">
        <v>989</v>
      </c>
      <c r="E459" t="s">
        <v>1001</v>
      </c>
      <c r="F459" t="s">
        <v>1003</v>
      </c>
      <c r="G459">
        <v>5.03</v>
      </c>
      <c r="H459">
        <v>27.12</v>
      </c>
      <c r="I459">
        <v>-17.1331</v>
      </c>
      <c r="J459">
        <v>-3.6457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36.01</v>
      </c>
      <c r="Q459">
        <v>56</v>
      </c>
      <c r="R459">
        <v>2</v>
      </c>
      <c r="S459">
        <v>0.730994701385498</v>
      </c>
      <c r="T459" t="s">
        <v>1006</v>
      </c>
      <c r="U459">
        <v>0.44</v>
      </c>
    </row>
    <row r="460" spans="1:21">
      <c r="A460" t="s">
        <v>282</v>
      </c>
      <c r="B460" s="5">
        <v>45968</v>
      </c>
      <c r="C460" t="s">
        <v>766</v>
      </c>
      <c r="D460" t="s">
        <v>992</v>
      </c>
      <c r="E460" t="s">
        <v>1001</v>
      </c>
      <c r="F460" t="s">
        <v>1005</v>
      </c>
      <c r="G460">
        <v>1.66</v>
      </c>
      <c r="H460">
        <v>28.38</v>
      </c>
      <c r="I460">
        <v>-42.1337</v>
      </c>
      <c r="J460">
        <v>-17.9305</v>
      </c>
      <c r="K460">
        <v>0</v>
      </c>
      <c r="L460">
        <v>0</v>
      </c>
      <c r="M460">
        <v>0</v>
      </c>
      <c r="N460">
        <v>1</v>
      </c>
      <c r="R460">
        <v>2</v>
      </c>
      <c r="S460">
        <v>0.7309402227401733</v>
      </c>
      <c r="T460" t="s">
        <v>1006</v>
      </c>
      <c r="U460">
        <v>0.26</v>
      </c>
    </row>
    <row r="461" spans="1:21">
      <c r="A461" t="s">
        <v>107</v>
      </c>
      <c r="B461" s="5">
        <v>45960</v>
      </c>
      <c r="C461" t="s">
        <v>898</v>
      </c>
      <c r="D461" t="s">
        <v>994</v>
      </c>
      <c r="E461" t="s">
        <v>1002</v>
      </c>
      <c r="F461" t="s">
        <v>1003</v>
      </c>
      <c r="G461">
        <v>2.64</v>
      </c>
      <c r="H461">
        <v>32.87</v>
      </c>
      <c r="I461">
        <v>-30.0361</v>
      </c>
      <c r="J461">
        <v>-17.0565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39.52</v>
      </c>
      <c r="Q461">
        <v>30</v>
      </c>
      <c r="R461">
        <v>2</v>
      </c>
      <c r="S461">
        <v>0.7308196425437927</v>
      </c>
      <c r="T461" t="s">
        <v>1006</v>
      </c>
      <c r="U461">
        <v>0.23</v>
      </c>
    </row>
    <row r="462" spans="1:21">
      <c r="A462" t="s">
        <v>206</v>
      </c>
      <c r="B462" s="5">
        <v>45707</v>
      </c>
      <c r="C462" t="s">
        <v>755</v>
      </c>
      <c r="D462" t="s">
        <v>989</v>
      </c>
      <c r="E462" t="s">
        <v>1001</v>
      </c>
      <c r="F462" t="s">
        <v>1003</v>
      </c>
      <c r="G462">
        <v>5.7</v>
      </c>
      <c r="H462">
        <v>23.9</v>
      </c>
      <c r="I462">
        <v>-135.6017</v>
      </c>
      <c r="J462">
        <v>-4.9821</v>
      </c>
      <c r="K462">
        <v>0</v>
      </c>
      <c r="L462">
        <v>0</v>
      </c>
      <c r="M462">
        <v>0</v>
      </c>
      <c r="N462">
        <v>0</v>
      </c>
      <c r="O462">
        <v>30</v>
      </c>
      <c r="P462">
        <v>32.56</v>
      </c>
      <c r="Q462">
        <v>96</v>
      </c>
      <c r="R462">
        <v>2</v>
      </c>
      <c r="S462">
        <v>0.7307766079902649</v>
      </c>
      <c r="T462" t="s">
        <v>1007</v>
      </c>
      <c r="U462">
        <v>-2</v>
      </c>
    </row>
    <row r="463" spans="1:21">
      <c r="A463" t="s">
        <v>283</v>
      </c>
      <c r="B463" s="5">
        <v>45833</v>
      </c>
      <c r="C463" t="s">
        <v>829</v>
      </c>
      <c r="D463" t="s">
        <v>991</v>
      </c>
      <c r="E463" t="s">
        <v>1001</v>
      </c>
      <c r="F463" t="s">
        <v>1004</v>
      </c>
      <c r="G463">
        <v>1.3</v>
      </c>
      <c r="H463">
        <v>49.8</v>
      </c>
      <c r="I463">
        <v>58.0969</v>
      </c>
      <c r="J463">
        <v>-2.7893</v>
      </c>
      <c r="K463">
        <v>0</v>
      </c>
      <c r="L463">
        <v>1</v>
      </c>
      <c r="M463">
        <v>1</v>
      </c>
      <c r="N463">
        <v>1</v>
      </c>
      <c r="O463">
        <v>50</v>
      </c>
      <c r="P463">
        <v>43.95</v>
      </c>
      <c r="Q463">
        <v>47</v>
      </c>
      <c r="R463">
        <v>2</v>
      </c>
      <c r="S463">
        <v>0.7307165265083313</v>
      </c>
      <c r="T463" t="s">
        <v>1007</v>
      </c>
      <c r="U463">
        <v>-1.66</v>
      </c>
    </row>
    <row r="464" spans="1:21">
      <c r="A464" t="s">
        <v>216</v>
      </c>
      <c r="B464" s="5">
        <v>45701</v>
      </c>
      <c r="C464" t="s">
        <v>759</v>
      </c>
      <c r="D464" t="s">
        <v>989</v>
      </c>
      <c r="E464" t="s">
        <v>1001</v>
      </c>
      <c r="F464" t="s">
        <v>1003</v>
      </c>
      <c r="G464">
        <v>4.55</v>
      </c>
      <c r="H464">
        <v>33.61</v>
      </c>
      <c r="I464">
        <v>-49.3025</v>
      </c>
      <c r="J464">
        <v>-6.7473</v>
      </c>
      <c r="K464">
        <v>0</v>
      </c>
      <c r="L464">
        <v>0</v>
      </c>
      <c r="M464">
        <v>0</v>
      </c>
      <c r="N464">
        <v>0</v>
      </c>
      <c r="O464">
        <v>45</v>
      </c>
      <c r="P464">
        <v>61.12</v>
      </c>
      <c r="Q464">
        <v>65</v>
      </c>
      <c r="R464">
        <v>2</v>
      </c>
      <c r="S464">
        <v>0.7307121157646179</v>
      </c>
      <c r="T464" t="s">
        <v>1006</v>
      </c>
      <c r="U464">
        <v>1.5</v>
      </c>
    </row>
    <row r="465" spans="1:21">
      <c r="A465" t="s">
        <v>147</v>
      </c>
      <c r="B465" s="5">
        <v>45706</v>
      </c>
      <c r="C465" t="s">
        <v>816</v>
      </c>
      <c r="D465" t="s">
        <v>993</v>
      </c>
      <c r="E465" t="s">
        <v>1001</v>
      </c>
      <c r="F465" t="s">
        <v>1003</v>
      </c>
      <c r="G465">
        <v>5.05</v>
      </c>
      <c r="H465">
        <v>47.11</v>
      </c>
      <c r="I465">
        <v>-34.5549</v>
      </c>
      <c r="J465">
        <v>5.6315</v>
      </c>
      <c r="K465">
        <v>1</v>
      </c>
      <c r="L465">
        <v>0</v>
      </c>
      <c r="M465">
        <v>0</v>
      </c>
      <c r="N465">
        <v>0</v>
      </c>
      <c r="O465">
        <v>30</v>
      </c>
      <c r="P465">
        <v>54.62</v>
      </c>
      <c r="Q465">
        <v>106</v>
      </c>
      <c r="R465">
        <v>2</v>
      </c>
      <c r="S465">
        <v>0.7306973338127136</v>
      </c>
      <c r="T465" t="s">
        <v>1006</v>
      </c>
      <c r="U465">
        <v>4.92</v>
      </c>
    </row>
    <row r="466" spans="1:21">
      <c r="A466" t="s">
        <v>109</v>
      </c>
      <c r="B466" s="5">
        <v>45930</v>
      </c>
      <c r="C466" t="s">
        <v>806</v>
      </c>
      <c r="D466" t="s">
        <v>992</v>
      </c>
      <c r="E466" t="s">
        <v>1001</v>
      </c>
      <c r="F466" t="s">
        <v>1005</v>
      </c>
      <c r="G466">
        <v>0.99</v>
      </c>
      <c r="H466">
        <v>41.94</v>
      </c>
      <c r="I466">
        <v>18.9365</v>
      </c>
      <c r="J466">
        <v>-10.2883</v>
      </c>
      <c r="K466">
        <v>0</v>
      </c>
      <c r="L466">
        <v>1</v>
      </c>
      <c r="M466">
        <v>1</v>
      </c>
      <c r="N466">
        <v>0</v>
      </c>
      <c r="O466">
        <v>30</v>
      </c>
      <c r="P466">
        <v>61.51</v>
      </c>
      <c r="Q466">
        <v>97</v>
      </c>
      <c r="R466">
        <v>2</v>
      </c>
      <c r="S466">
        <v>0.7306771278381348</v>
      </c>
      <c r="T466" t="s">
        <v>1007</v>
      </c>
      <c r="U466">
        <v>-1.63</v>
      </c>
    </row>
    <row r="467" spans="1:21">
      <c r="A467" t="s">
        <v>159</v>
      </c>
      <c r="B467" s="5">
        <v>45882</v>
      </c>
      <c r="C467" t="s">
        <v>845</v>
      </c>
      <c r="D467" t="s">
        <v>994</v>
      </c>
      <c r="E467" t="s">
        <v>1002</v>
      </c>
      <c r="F467" t="s">
        <v>1003</v>
      </c>
      <c r="G467">
        <v>3.87</v>
      </c>
      <c r="H467">
        <v>28.96</v>
      </c>
      <c r="I467">
        <v>-28.7063</v>
      </c>
      <c r="J467">
        <v>-0.8288</v>
      </c>
      <c r="K467">
        <v>0</v>
      </c>
      <c r="L467">
        <v>0</v>
      </c>
      <c r="M467">
        <v>0</v>
      </c>
      <c r="N467">
        <v>0</v>
      </c>
      <c r="O467">
        <v>50</v>
      </c>
      <c r="P467">
        <v>0</v>
      </c>
      <c r="Q467">
        <v>7</v>
      </c>
      <c r="R467">
        <v>2</v>
      </c>
      <c r="S467">
        <v>0.7305992841720581</v>
      </c>
      <c r="T467" t="s">
        <v>1006</v>
      </c>
      <c r="U467">
        <v>1.81</v>
      </c>
    </row>
    <row r="468" spans="1:21">
      <c r="A468" t="s">
        <v>233</v>
      </c>
      <c r="B468" s="5">
        <v>45729</v>
      </c>
      <c r="C468" t="s">
        <v>847</v>
      </c>
      <c r="D468" t="s">
        <v>990</v>
      </c>
      <c r="E468" t="s">
        <v>1002</v>
      </c>
      <c r="F468" t="s">
        <v>1003</v>
      </c>
      <c r="G468">
        <v>5.31</v>
      </c>
      <c r="H468">
        <v>25.73</v>
      </c>
      <c r="I468">
        <v>-8.595700000000001</v>
      </c>
      <c r="J468">
        <v>0.2598</v>
      </c>
      <c r="K468">
        <v>1</v>
      </c>
      <c r="L468">
        <v>0</v>
      </c>
      <c r="M468">
        <v>0</v>
      </c>
      <c r="N468">
        <v>0</v>
      </c>
      <c r="O468">
        <v>40</v>
      </c>
      <c r="P468">
        <v>37.59</v>
      </c>
      <c r="Q468">
        <v>88</v>
      </c>
      <c r="R468">
        <v>2</v>
      </c>
      <c r="S468">
        <v>0.7305975556373596</v>
      </c>
      <c r="T468" t="s">
        <v>1007</v>
      </c>
      <c r="U468">
        <v>-3.9</v>
      </c>
    </row>
    <row r="469" spans="1:21">
      <c r="A469" t="s">
        <v>251</v>
      </c>
      <c r="B469" s="5">
        <v>45910</v>
      </c>
      <c r="C469" t="s">
        <v>855</v>
      </c>
      <c r="D469" t="s">
        <v>996</v>
      </c>
      <c r="E469" t="s">
        <v>1002</v>
      </c>
      <c r="F469" t="s">
        <v>1003</v>
      </c>
      <c r="G469">
        <v>0.8</v>
      </c>
      <c r="H469">
        <v>29.44</v>
      </c>
      <c r="I469">
        <v>-32.9259</v>
      </c>
      <c r="J469">
        <v>-5.4759</v>
      </c>
      <c r="K469">
        <v>0</v>
      </c>
      <c r="L469">
        <v>0</v>
      </c>
      <c r="M469">
        <v>0</v>
      </c>
      <c r="N469">
        <v>0</v>
      </c>
      <c r="O469">
        <v>40</v>
      </c>
      <c r="P469">
        <v>58.51</v>
      </c>
      <c r="Q469">
        <v>72</v>
      </c>
      <c r="R469">
        <v>2</v>
      </c>
      <c r="S469">
        <v>0.730434238910675</v>
      </c>
      <c r="T469" t="s">
        <v>1006</v>
      </c>
      <c r="U469">
        <v>0.61</v>
      </c>
    </row>
    <row r="470" spans="1:21">
      <c r="A470" t="s">
        <v>157</v>
      </c>
      <c r="B470" s="5">
        <v>45758</v>
      </c>
      <c r="C470" t="s">
        <v>810</v>
      </c>
      <c r="D470" t="s">
        <v>991</v>
      </c>
      <c r="E470" t="s">
        <v>1001</v>
      </c>
      <c r="F470" t="s">
        <v>1004</v>
      </c>
      <c r="G470">
        <v>7.84</v>
      </c>
      <c r="H470">
        <v>32.9</v>
      </c>
      <c r="I470">
        <v>-16.7924</v>
      </c>
      <c r="J470">
        <v>-3.7656</v>
      </c>
      <c r="K470">
        <v>0</v>
      </c>
      <c r="L470">
        <v>0</v>
      </c>
      <c r="M470">
        <v>0</v>
      </c>
      <c r="N470">
        <v>0</v>
      </c>
      <c r="O470">
        <v>45</v>
      </c>
      <c r="P470">
        <v>68.58</v>
      </c>
      <c r="Q470">
        <v>116</v>
      </c>
      <c r="R470">
        <v>2</v>
      </c>
      <c r="S470">
        <v>0.7304174304008484</v>
      </c>
      <c r="T470" t="s">
        <v>1006</v>
      </c>
      <c r="U470">
        <v>1.42</v>
      </c>
    </row>
    <row r="471" spans="1:21">
      <c r="A471" t="s">
        <v>284</v>
      </c>
      <c r="B471" s="5">
        <v>45686</v>
      </c>
      <c r="C471" t="s">
        <v>769</v>
      </c>
      <c r="D471" t="s">
        <v>990</v>
      </c>
      <c r="E471" t="s">
        <v>1002</v>
      </c>
      <c r="F471" t="s">
        <v>1003</v>
      </c>
      <c r="G471">
        <v>5.6</v>
      </c>
      <c r="H471">
        <v>22.51</v>
      </c>
      <c r="I471">
        <v>-4.761</v>
      </c>
      <c r="J471">
        <v>-1.8215</v>
      </c>
      <c r="K471">
        <v>0</v>
      </c>
      <c r="L471">
        <v>0</v>
      </c>
      <c r="M471">
        <v>0</v>
      </c>
      <c r="N471">
        <v>0</v>
      </c>
      <c r="O471">
        <v>50</v>
      </c>
      <c r="P471">
        <v>21.18</v>
      </c>
      <c r="Q471">
        <v>-9</v>
      </c>
      <c r="R471">
        <v>2</v>
      </c>
      <c r="S471">
        <v>0.7303563952445984</v>
      </c>
      <c r="T471" t="s">
        <v>1007</v>
      </c>
      <c r="U471">
        <v>-1.09</v>
      </c>
    </row>
    <row r="472" spans="1:21">
      <c r="A472" t="s">
        <v>123</v>
      </c>
      <c r="B472" s="5">
        <v>45995</v>
      </c>
      <c r="C472" t="s">
        <v>838</v>
      </c>
      <c r="D472" t="s">
        <v>990</v>
      </c>
      <c r="E472" t="s">
        <v>1002</v>
      </c>
      <c r="F472" t="s">
        <v>1003</v>
      </c>
      <c r="G472">
        <v>3.1</v>
      </c>
      <c r="H472">
        <v>29.99</v>
      </c>
      <c r="I472">
        <v>-1.4457</v>
      </c>
      <c r="J472">
        <v>-0.3318</v>
      </c>
      <c r="K472">
        <v>0</v>
      </c>
      <c r="L472">
        <v>0</v>
      </c>
      <c r="M472">
        <v>0</v>
      </c>
      <c r="N472">
        <v>0</v>
      </c>
      <c r="O472">
        <v>55</v>
      </c>
      <c r="P472">
        <v>44.91</v>
      </c>
      <c r="Q472">
        <v>46</v>
      </c>
      <c r="R472">
        <v>2</v>
      </c>
      <c r="S472">
        <v>0.7303433418273926</v>
      </c>
      <c r="T472" t="s">
        <v>1006</v>
      </c>
      <c r="U472">
        <v>1.07</v>
      </c>
    </row>
    <row r="473" spans="1:21">
      <c r="A473" t="s">
        <v>285</v>
      </c>
      <c r="B473" s="5">
        <v>45685</v>
      </c>
      <c r="C473" t="s">
        <v>757</v>
      </c>
      <c r="D473" t="s">
        <v>990</v>
      </c>
      <c r="E473" t="s">
        <v>1002</v>
      </c>
      <c r="F473" t="s">
        <v>1003</v>
      </c>
      <c r="G473">
        <v>8.65</v>
      </c>
      <c r="H473">
        <v>33.91</v>
      </c>
      <c r="I473">
        <v>-1.3287</v>
      </c>
      <c r="J473">
        <v>-0.2096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8.869999999999999</v>
      </c>
      <c r="Q473">
        <v>19</v>
      </c>
      <c r="R473">
        <v>2</v>
      </c>
      <c r="S473">
        <v>0.7303321361541748</v>
      </c>
      <c r="T473" t="s">
        <v>1007</v>
      </c>
      <c r="U473">
        <v>-1.19</v>
      </c>
    </row>
    <row r="474" spans="1:21">
      <c r="A474" t="s">
        <v>147</v>
      </c>
      <c r="B474" s="5">
        <v>45945</v>
      </c>
      <c r="C474" t="s">
        <v>869</v>
      </c>
      <c r="D474" t="s">
        <v>994</v>
      </c>
      <c r="E474" t="s">
        <v>1002</v>
      </c>
      <c r="F474" t="s">
        <v>1003</v>
      </c>
      <c r="G474">
        <v>1.93</v>
      </c>
      <c r="H474">
        <v>29.63</v>
      </c>
      <c r="I474">
        <v>-31.216</v>
      </c>
      <c r="J474">
        <v>-1.8329</v>
      </c>
      <c r="K474">
        <v>0</v>
      </c>
      <c r="L474">
        <v>0</v>
      </c>
      <c r="M474">
        <v>0</v>
      </c>
      <c r="N474">
        <v>0</v>
      </c>
      <c r="O474">
        <v>30</v>
      </c>
      <c r="P474">
        <v>54.62</v>
      </c>
      <c r="Q474">
        <v>106</v>
      </c>
      <c r="R474">
        <v>1</v>
      </c>
      <c r="S474">
        <v>0.7302048206329346</v>
      </c>
      <c r="T474" t="s">
        <v>1007</v>
      </c>
      <c r="U474">
        <v>-0.78</v>
      </c>
    </row>
    <row r="475" spans="1:21">
      <c r="A475" t="s">
        <v>286</v>
      </c>
      <c r="B475" s="5">
        <v>45707</v>
      </c>
      <c r="C475" t="s">
        <v>765</v>
      </c>
      <c r="D475" t="s">
        <v>989</v>
      </c>
      <c r="E475" s="10" t="s">
        <v>1001</v>
      </c>
      <c r="F475" t="s">
        <v>1003</v>
      </c>
      <c r="G475">
        <v>6.78</v>
      </c>
      <c r="H475">
        <v>27.44</v>
      </c>
      <c r="I475">
        <v>-6.6367</v>
      </c>
      <c r="J475">
        <v>-1.4967</v>
      </c>
      <c r="K475" s="7" t="s">
        <v>1009</v>
      </c>
      <c r="L475" s="7" t="s">
        <v>1009</v>
      </c>
      <c r="M475" s="7" t="s">
        <v>1009</v>
      </c>
      <c r="N475" s="7" t="s">
        <v>1009</v>
      </c>
      <c r="O475">
        <v>0</v>
      </c>
      <c r="P475">
        <v>0</v>
      </c>
      <c r="Q475">
        <v>-8</v>
      </c>
      <c r="R475" s="6" t="s">
        <v>1008</v>
      </c>
      <c r="S475" s="8">
        <v>0.6867190003395081</v>
      </c>
      <c r="T475" s="11" t="s">
        <v>1006</v>
      </c>
      <c r="U475" s="12">
        <v>4.72</v>
      </c>
    </row>
    <row r="476" spans="1:21">
      <c r="A476" t="s">
        <v>157</v>
      </c>
      <c r="B476" s="5">
        <v>45706</v>
      </c>
      <c r="C476" t="s">
        <v>816</v>
      </c>
      <c r="D476" t="s">
        <v>993</v>
      </c>
      <c r="E476" s="10" t="s">
        <v>1001</v>
      </c>
      <c r="F476" t="s">
        <v>1003</v>
      </c>
      <c r="G476">
        <v>3.98</v>
      </c>
      <c r="H476">
        <v>34.85</v>
      </c>
      <c r="I476">
        <v>-13.9067</v>
      </c>
      <c r="J476">
        <v>-4.7524</v>
      </c>
      <c r="K476" s="7" t="s">
        <v>1009</v>
      </c>
      <c r="L476" s="7" t="s">
        <v>1009</v>
      </c>
      <c r="M476" s="7" t="s">
        <v>1009</v>
      </c>
      <c r="N476" s="7" t="s">
        <v>1009</v>
      </c>
      <c r="O476">
        <v>45</v>
      </c>
      <c r="P476">
        <v>68.58</v>
      </c>
      <c r="Q476">
        <v>116</v>
      </c>
      <c r="R476" s="6" t="s">
        <v>1008</v>
      </c>
      <c r="S476" s="8">
        <v>0.7047523856163025</v>
      </c>
      <c r="T476" s="11" t="s">
        <v>1006</v>
      </c>
      <c r="U476" s="12">
        <v>4.72</v>
      </c>
    </row>
    <row r="477" spans="1:21">
      <c r="A477" t="s">
        <v>88</v>
      </c>
      <c r="B477" s="5">
        <v>45852</v>
      </c>
      <c r="C477" t="s">
        <v>899</v>
      </c>
      <c r="D477" t="s">
        <v>990</v>
      </c>
      <c r="E477" t="s">
        <v>1002</v>
      </c>
      <c r="F477" t="s">
        <v>1003</v>
      </c>
      <c r="G477">
        <v>3.62</v>
      </c>
      <c r="H477">
        <v>42.8</v>
      </c>
      <c r="I477">
        <v>-0.8574000000000001</v>
      </c>
      <c r="J477">
        <v>-3.0693</v>
      </c>
      <c r="K477">
        <v>0</v>
      </c>
      <c r="L477">
        <v>1</v>
      </c>
      <c r="M477">
        <v>0</v>
      </c>
      <c r="N477">
        <v>1</v>
      </c>
      <c r="O477">
        <v>45</v>
      </c>
      <c r="P477">
        <v>100</v>
      </c>
      <c r="Q477">
        <v>151</v>
      </c>
      <c r="R477">
        <v>2</v>
      </c>
      <c r="S477">
        <v>0.73008131980896</v>
      </c>
      <c r="T477" t="s">
        <v>1007</v>
      </c>
      <c r="U477">
        <v>-1.03</v>
      </c>
    </row>
    <row r="478" spans="1:21">
      <c r="A478" t="s">
        <v>287</v>
      </c>
      <c r="B478" s="5">
        <v>45989</v>
      </c>
      <c r="C478" t="s">
        <v>819</v>
      </c>
      <c r="D478" t="s">
        <v>990</v>
      </c>
      <c r="E478" t="s">
        <v>1002</v>
      </c>
      <c r="F478" t="s">
        <v>1003</v>
      </c>
      <c r="G478">
        <v>5.44</v>
      </c>
      <c r="H478">
        <v>25.78</v>
      </c>
      <c r="I478">
        <v>-32.3354</v>
      </c>
      <c r="J478">
        <v>-3.9027</v>
      </c>
      <c r="K478">
        <v>0</v>
      </c>
      <c r="L478">
        <v>0</v>
      </c>
      <c r="M478">
        <v>0</v>
      </c>
      <c r="N478">
        <v>0</v>
      </c>
      <c r="O478">
        <v>40</v>
      </c>
      <c r="P478">
        <v>16.19</v>
      </c>
      <c r="Q478">
        <v>32</v>
      </c>
      <c r="R478">
        <v>2</v>
      </c>
      <c r="S478">
        <v>0.7300321459770203</v>
      </c>
      <c r="T478" t="s">
        <v>1007</v>
      </c>
      <c r="U478">
        <v>-1.94</v>
      </c>
    </row>
    <row r="479" spans="1:21">
      <c r="A479" t="s">
        <v>91</v>
      </c>
      <c r="B479" s="5">
        <v>45985</v>
      </c>
      <c r="C479" t="s">
        <v>900</v>
      </c>
      <c r="D479" t="s">
        <v>990</v>
      </c>
      <c r="E479" t="s">
        <v>1002</v>
      </c>
      <c r="F479" t="s">
        <v>1003</v>
      </c>
      <c r="G479">
        <v>4.88</v>
      </c>
      <c r="H479">
        <v>38.78</v>
      </c>
      <c r="I479">
        <v>39.6922</v>
      </c>
      <c r="J479">
        <v>-9.724299999999999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81.47</v>
      </c>
      <c r="Q479">
        <v>166</v>
      </c>
      <c r="R479">
        <v>2</v>
      </c>
      <c r="S479">
        <v>0.7299108505249023</v>
      </c>
      <c r="T479" t="s">
        <v>1006</v>
      </c>
      <c r="U479">
        <v>3.74</v>
      </c>
    </row>
    <row r="480" spans="1:21">
      <c r="A480" t="s">
        <v>92</v>
      </c>
      <c r="B480" s="5">
        <v>45883</v>
      </c>
      <c r="C480" t="s">
        <v>753</v>
      </c>
      <c r="D480" t="s">
        <v>989</v>
      </c>
      <c r="E480" t="s">
        <v>1001</v>
      </c>
      <c r="F480" t="s">
        <v>1003</v>
      </c>
      <c r="G480">
        <v>3.09</v>
      </c>
      <c r="H480">
        <v>40.62</v>
      </c>
      <c r="I480">
        <v>9.097200000000001</v>
      </c>
      <c r="J480">
        <v>-76.73</v>
      </c>
      <c r="K480">
        <v>0</v>
      </c>
      <c r="L480">
        <v>1</v>
      </c>
      <c r="M480">
        <v>1</v>
      </c>
      <c r="N480">
        <v>1</v>
      </c>
      <c r="O480">
        <v>30</v>
      </c>
      <c r="P480">
        <v>79.31</v>
      </c>
      <c r="Q480">
        <v>133</v>
      </c>
      <c r="R480">
        <v>2</v>
      </c>
      <c r="S480">
        <v>0.7298846840858459</v>
      </c>
      <c r="T480" t="s">
        <v>1007</v>
      </c>
      <c r="U480">
        <v>-3.45</v>
      </c>
    </row>
    <row r="481" spans="1:21">
      <c r="A481" t="s">
        <v>112</v>
      </c>
      <c r="B481" s="5">
        <v>45968</v>
      </c>
      <c r="C481" t="s">
        <v>766</v>
      </c>
      <c r="D481" t="s">
        <v>993</v>
      </c>
      <c r="E481" t="s">
        <v>1001</v>
      </c>
      <c r="F481" t="s">
        <v>1003</v>
      </c>
      <c r="G481">
        <v>4.19</v>
      </c>
      <c r="H481">
        <v>40.99</v>
      </c>
      <c r="I481">
        <v>-9.531499999999999</v>
      </c>
      <c r="J481">
        <v>0.3735</v>
      </c>
      <c r="K481">
        <v>1</v>
      </c>
      <c r="L481">
        <v>0</v>
      </c>
      <c r="M481">
        <v>0</v>
      </c>
      <c r="N481">
        <v>0</v>
      </c>
      <c r="O481">
        <v>40</v>
      </c>
      <c r="P481">
        <v>34.1</v>
      </c>
      <c r="Q481">
        <v>-30</v>
      </c>
      <c r="R481">
        <v>1</v>
      </c>
      <c r="S481">
        <v>0.7297043800354004</v>
      </c>
      <c r="T481" t="s">
        <v>1007</v>
      </c>
      <c r="U481">
        <v>-2.8</v>
      </c>
    </row>
    <row r="482" spans="1:21">
      <c r="A482" t="s">
        <v>107</v>
      </c>
      <c r="B482" s="5">
        <v>45692</v>
      </c>
      <c r="C482" t="s">
        <v>841</v>
      </c>
      <c r="D482" t="s">
        <v>990</v>
      </c>
      <c r="E482" t="s">
        <v>1002</v>
      </c>
      <c r="F482" t="s">
        <v>1003</v>
      </c>
      <c r="G482">
        <v>3.96</v>
      </c>
      <c r="H482">
        <v>36.03</v>
      </c>
      <c r="I482">
        <v>-119.5683</v>
      </c>
      <c r="J482">
        <v>-32.6349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39.52</v>
      </c>
      <c r="Q482">
        <v>30</v>
      </c>
      <c r="R482">
        <v>2</v>
      </c>
      <c r="S482">
        <v>0.7296758890151978</v>
      </c>
      <c r="T482" t="s">
        <v>1007</v>
      </c>
      <c r="U482">
        <v>-3.35</v>
      </c>
    </row>
    <row r="483" spans="1:21">
      <c r="A483" t="s">
        <v>96</v>
      </c>
      <c r="B483" s="5">
        <v>45692</v>
      </c>
      <c r="C483" t="s">
        <v>841</v>
      </c>
      <c r="D483" t="s">
        <v>991</v>
      </c>
      <c r="E483" t="s">
        <v>1001</v>
      </c>
      <c r="F483" t="s">
        <v>1004</v>
      </c>
      <c r="G483">
        <v>3.08</v>
      </c>
      <c r="H483">
        <v>41.54</v>
      </c>
      <c r="I483">
        <v>-1.6958</v>
      </c>
      <c r="J483">
        <v>0.0213</v>
      </c>
      <c r="K483">
        <v>1</v>
      </c>
      <c r="L483">
        <v>0</v>
      </c>
      <c r="M483">
        <v>0</v>
      </c>
      <c r="N483">
        <v>0</v>
      </c>
      <c r="O483">
        <v>50</v>
      </c>
      <c r="P483">
        <v>8.800000000000001</v>
      </c>
      <c r="Q483">
        <v>63</v>
      </c>
      <c r="R483">
        <v>2</v>
      </c>
      <c r="S483">
        <v>0.7296262383460999</v>
      </c>
      <c r="T483" t="s">
        <v>1007</v>
      </c>
      <c r="U483">
        <v>-0.19</v>
      </c>
    </row>
    <row r="484" spans="1:21">
      <c r="A484" t="s">
        <v>288</v>
      </c>
      <c r="B484" s="5">
        <v>45707</v>
      </c>
      <c r="C484" t="s">
        <v>765</v>
      </c>
      <c r="D484" t="s">
        <v>996</v>
      </c>
      <c r="E484" t="s">
        <v>1002</v>
      </c>
      <c r="F484" t="s">
        <v>1003</v>
      </c>
      <c r="G484">
        <v>11.87</v>
      </c>
      <c r="H484">
        <v>26.92</v>
      </c>
      <c r="I484">
        <v>-29.7037</v>
      </c>
      <c r="J484">
        <v>-7.1028</v>
      </c>
      <c r="K484">
        <v>0</v>
      </c>
      <c r="L484">
        <v>0</v>
      </c>
      <c r="M484">
        <v>0</v>
      </c>
      <c r="N484">
        <v>0</v>
      </c>
      <c r="O484">
        <v>50</v>
      </c>
      <c r="P484">
        <v>59</v>
      </c>
      <c r="Q484">
        <v>67</v>
      </c>
      <c r="R484">
        <v>2</v>
      </c>
      <c r="S484">
        <v>0.7295413613319397</v>
      </c>
      <c r="T484" t="s">
        <v>1007</v>
      </c>
      <c r="U484">
        <v>-3.14</v>
      </c>
    </row>
    <row r="485" spans="1:21">
      <c r="A485" t="s">
        <v>91</v>
      </c>
      <c r="B485" s="5">
        <v>45838</v>
      </c>
      <c r="C485" t="s">
        <v>868</v>
      </c>
      <c r="D485" t="s">
        <v>990</v>
      </c>
      <c r="E485" t="s">
        <v>1002</v>
      </c>
      <c r="F485" t="s">
        <v>1003</v>
      </c>
      <c r="G485">
        <v>3.14</v>
      </c>
      <c r="H485">
        <v>50.29</v>
      </c>
      <c r="I485">
        <v>-0.0535</v>
      </c>
      <c r="J485">
        <v>-7.2065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81.47</v>
      </c>
      <c r="Q485">
        <v>166</v>
      </c>
      <c r="R485">
        <v>2</v>
      </c>
      <c r="S485">
        <v>0.7294402122497559</v>
      </c>
      <c r="T485" t="s">
        <v>1007</v>
      </c>
      <c r="U485">
        <v>-3.26</v>
      </c>
    </row>
    <row r="486" spans="1:21">
      <c r="A486" t="s">
        <v>140</v>
      </c>
      <c r="B486" s="5">
        <v>45889</v>
      </c>
      <c r="C486" t="s">
        <v>888</v>
      </c>
      <c r="D486" t="s">
        <v>990</v>
      </c>
      <c r="E486" t="s">
        <v>1002</v>
      </c>
      <c r="F486" t="s">
        <v>1003</v>
      </c>
      <c r="G486">
        <v>1.84</v>
      </c>
      <c r="H486">
        <v>35.3</v>
      </c>
      <c r="I486">
        <v>-25.7813</v>
      </c>
      <c r="J486">
        <v>-2.7931</v>
      </c>
      <c r="K486">
        <v>0</v>
      </c>
      <c r="L486">
        <v>0</v>
      </c>
      <c r="M486">
        <v>0</v>
      </c>
      <c r="N486">
        <v>0</v>
      </c>
      <c r="O486">
        <v>40</v>
      </c>
      <c r="P486">
        <v>31.98</v>
      </c>
      <c r="Q486">
        <v>24</v>
      </c>
      <c r="R486">
        <v>2</v>
      </c>
      <c r="S486">
        <v>0.7293520569801331</v>
      </c>
      <c r="T486" t="s">
        <v>1007</v>
      </c>
      <c r="U486">
        <v>-0.91</v>
      </c>
    </row>
    <row r="487" spans="1:21">
      <c r="A487" t="s">
        <v>112</v>
      </c>
      <c r="B487" s="5">
        <v>45789</v>
      </c>
      <c r="C487" t="s">
        <v>822</v>
      </c>
      <c r="D487" t="s">
        <v>991</v>
      </c>
      <c r="E487" t="s">
        <v>1001</v>
      </c>
      <c r="F487" t="s">
        <v>1004</v>
      </c>
      <c r="G487">
        <v>5.5</v>
      </c>
      <c r="H487">
        <v>35.69</v>
      </c>
      <c r="I487">
        <v>-5.0563</v>
      </c>
      <c r="J487">
        <v>-7.3588</v>
      </c>
      <c r="K487">
        <v>0</v>
      </c>
      <c r="L487">
        <v>1</v>
      </c>
      <c r="M487">
        <v>0</v>
      </c>
      <c r="N487">
        <v>0</v>
      </c>
      <c r="O487">
        <v>40</v>
      </c>
      <c r="P487">
        <v>34.1</v>
      </c>
      <c r="Q487">
        <v>-30</v>
      </c>
      <c r="R487">
        <v>2</v>
      </c>
      <c r="S487">
        <v>0.7293512225151062</v>
      </c>
      <c r="T487" t="s">
        <v>1006</v>
      </c>
      <c r="U487">
        <v>1.51</v>
      </c>
    </row>
    <row r="488" spans="1:21">
      <c r="A488" t="s">
        <v>289</v>
      </c>
      <c r="B488" s="5">
        <v>45838</v>
      </c>
      <c r="C488" t="s">
        <v>868</v>
      </c>
      <c r="D488" t="s">
        <v>991</v>
      </c>
      <c r="E488" t="s">
        <v>1001</v>
      </c>
      <c r="F488" t="s">
        <v>1004</v>
      </c>
      <c r="G488">
        <v>0.14</v>
      </c>
      <c r="H488">
        <v>68.40000000000001</v>
      </c>
      <c r="I488">
        <v>2.4649</v>
      </c>
      <c r="J488">
        <v>-0.0514</v>
      </c>
      <c r="K488">
        <v>0</v>
      </c>
      <c r="L488">
        <v>1</v>
      </c>
      <c r="M488">
        <v>1</v>
      </c>
      <c r="N488">
        <v>1</v>
      </c>
      <c r="O488">
        <v>15</v>
      </c>
      <c r="P488">
        <v>78.72</v>
      </c>
      <c r="Q488">
        <v>159</v>
      </c>
      <c r="R488">
        <v>2</v>
      </c>
      <c r="S488">
        <v>0.7291459441184998</v>
      </c>
      <c r="T488" t="s">
        <v>1006</v>
      </c>
      <c r="U488">
        <v>0.04</v>
      </c>
    </row>
    <row r="489" spans="1:21">
      <c r="A489" t="s">
        <v>99</v>
      </c>
      <c r="B489" s="5">
        <v>45786</v>
      </c>
      <c r="C489" t="s">
        <v>801</v>
      </c>
      <c r="D489" t="s">
        <v>997</v>
      </c>
      <c r="E489" t="s">
        <v>1002</v>
      </c>
      <c r="F489" t="s">
        <v>1003</v>
      </c>
      <c r="G489">
        <v>6.74</v>
      </c>
      <c r="H489">
        <v>61.42</v>
      </c>
      <c r="I489">
        <v>190.8177</v>
      </c>
      <c r="J489">
        <v>-19.3008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67.20999999999999</v>
      </c>
      <c r="Q489">
        <v>88</v>
      </c>
      <c r="R489">
        <v>2</v>
      </c>
      <c r="S489">
        <v>0.7290578484535217</v>
      </c>
      <c r="T489" t="s">
        <v>1006</v>
      </c>
      <c r="U489">
        <v>1.92</v>
      </c>
    </row>
    <row r="490" spans="1:21">
      <c r="A490" t="s">
        <v>290</v>
      </c>
      <c r="B490" s="5">
        <v>45684</v>
      </c>
      <c r="C490" t="s">
        <v>901</v>
      </c>
      <c r="D490" t="s">
        <v>993</v>
      </c>
      <c r="E490" t="s">
        <v>1001</v>
      </c>
      <c r="F490" t="s">
        <v>1003</v>
      </c>
      <c r="G490">
        <v>5.76</v>
      </c>
      <c r="H490">
        <v>4.29</v>
      </c>
      <c r="I490">
        <v>-128.3083</v>
      </c>
      <c r="J490">
        <v>-38.0629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62.37</v>
      </c>
      <c r="Q490">
        <v>114</v>
      </c>
      <c r="R490">
        <v>2</v>
      </c>
      <c r="S490">
        <v>0.729045033454895</v>
      </c>
      <c r="T490" t="s">
        <v>1006</v>
      </c>
      <c r="U490">
        <v>2.99</v>
      </c>
    </row>
    <row r="491" spans="1:21">
      <c r="A491" t="s">
        <v>187</v>
      </c>
      <c r="B491" s="5">
        <v>45923</v>
      </c>
      <c r="C491" t="s">
        <v>892</v>
      </c>
      <c r="D491" t="s">
        <v>999</v>
      </c>
      <c r="E491" t="s">
        <v>1002</v>
      </c>
      <c r="F491" t="s">
        <v>1003</v>
      </c>
      <c r="G491">
        <v>5.7</v>
      </c>
      <c r="H491">
        <v>63.7</v>
      </c>
      <c r="I491">
        <v>10.4648</v>
      </c>
      <c r="J491">
        <v>4.4117</v>
      </c>
      <c r="K491">
        <v>1</v>
      </c>
      <c r="L491">
        <v>0</v>
      </c>
      <c r="M491">
        <v>1</v>
      </c>
      <c r="N491">
        <v>0</v>
      </c>
      <c r="O491">
        <v>45</v>
      </c>
      <c r="P491">
        <v>50.94</v>
      </c>
      <c r="Q491">
        <v>104</v>
      </c>
      <c r="R491">
        <v>2</v>
      </c>
      <c r="S491">
        <v>0.7289962768554688</v>
      </c>
      <c r="T491" t="s">
        <v>1006</v>
      </c>
      <c r="U491">
        <v>0.92</v>
      </c>
    </row>
    <row r="492" spans="1:21">
      <c r="A492" t="s">
        <v>219</v>
      </c>
      <c r="B492" s="5">
        <v>45784</v>
      </c>
      <c r="C492" t="s">
        <v>784</v>
      </c>
      <c r="D492" t="s">
        <v>995</v>
      </c>
      <c r="E492" t="s">
        <v>1001</v>
      </c>
      <c r="F492" t="s">
        <v>1005</v>
      </c>
      <c r="G492">
        <v>5.94</v>
      </c>
      <c r="H492">
        <v>19.79</v>
      </c>
      <c r="I492">
        <v>-18.0855</v>
      </c>
      <c r="J492">
        <v>-4.6191</v>
      </c>
      <c r="K492">
        <v>0</v>
      </c>
      <c r="L492">
        <v>0</v>
      </c>
      <c r="M492">
        <v>0</v>
      </c>
      <c r="N492">
        <v>0</v>
      </c>
      <c r="O492">
        <v>30</v>
      </c>
      <c r="P492">
        <v>78.13</v>
      </c>
      <c r="Q492">
        <v>68</v>
      </c>
      <c r="R492">
        <v>2</v>
      </c>
      <c r="S492">
        <v>0.7289878726005554</v>
      </c>
      <c r="T492" t="s">
        <v>1006</v>
      </c>
      <c r="U492">
        <v>2.24</v>
      </c>
    </row>
    <row r="493" spans="1:21">
      <c r="A493" t="s">
        <v>291</v>
      </c>
      <c r="B493" s="5">
        <v>45707</v>
      </c>
      <c r="C493" t="s">
        <v>765</v>
      </c>
      <c r="D493" t="s">
        <v>989</v>
      </c>
      <c r="E493" t="s">
        <v>1001</v>
      </c>
      <c r="F493" t="s">
        <v>1003</v>
      </c>
      <c r="G493">
        <v>9.52</v>
      </c>
      <c r="H493">
        <v>20.46</v>
      </c>
      <c r="I493">
        <v>-3.4815</v>
      </c>
      <c r="J493">
        <v>-0.7395</v>
      </c>
      <c r="K493">
        <v>0</v>
      </c>
      <c r="L493">
        <v>0</v>
      </c>
      <c r="M493">
        <v>0</v>
      </c>
      <c r="N493">
        <v>0</v>
      </c>
      <c r="O493">
        <v>40</v>
      </c>
      <c r="P493">
        <v>21.12</v>
      </c>
      <c r="Q493">
        <v>27</v>
      </c>
      <c r="R493">
        <v>2</v>
      </c>
      <c r="S493">
        <v>0.7288895845413208</v>
      </c>
      <c r="T493" t="s">
        <v>1007</v>
      </c>
      <c r="U493">
        <v>-2.83</v>
      </c>
    </row>
    <row r="494" spans="1:21">
      <c r="A494" t="s">
        <v>292</v>
      </c>
      <c r="B494" s="5">
        <v>45707</v>
      </c>
      <c r="C494" t="s">
        <v>765</v>
      </c>
      <c r="D494" t="s">
        <v>989</v>
      </c>
      <c r="E494" t="s">
        <v>1001</v>
      </c>
      <c r="F494" t="s">
        <v>1003</v>
      </c>
      <c r="G494">
        <v>4.92</v>
      </c>
      <c r="H494">
        <v>37.25</v>
      </c>
      <c r="I494">
        <v>-8.4322</v>
      </c>
      <c r="J494">
        <v>-3.5362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41.51</v>
      </c>
      <c r="Q494">
        <v>69</v>
      </c>
      <c r="R494">
        <v>2</v>
      </c>
      <c r="S494">
        <v>0.7288165092468262</v>
      </c>
      <c r="T494" t="s">
        <v>1006</v>
      </c>
      <c r="U494">
        <v>0.47</v>
      </c>
    </row>
    <row r="495" spans="1:21">
      <c r="A495" t="s">
        <v>293</v>
      </c>
      <c r="B495" s="5">
        <v>45882</v>
      </c>
      <c r="C495" t="s">
        <v>768</v>
      </c>
      <c r="D495" t="s">
        <v>990</v>
      </c>
      <c r="E495" t="s">
        <v>1002</v>
      </c>
      <c r="F495" t="s">
        <v>1003</v>
      </c>
      <c r="G495">
        <v>8.300000000000001</v>
      </c>
      <c r="H495">
        <v>29.07</v>
      </c>
      <c r="I495">
        <v>-44.3792</v>
      </c>
      <c r="J495">
        <v>-20.2736</v>
      </c>
      <c r="K495">
        <v>0</v>
      </c>
      <c r="L495">
        <v>0</v>
      </c>
      <c r="M495">
        <v>0</v>
      </c>
      <c r="N495">
        <v>0</v>
      </c>
      <c r="O495">
        <v>45</v>
      </c>
      <c r="P495">
        <v>60.27</v>
      </c>
      <c r="Q495">
        <v>70</v>
      </c>
      <c r="R495">
        <v>2</v>
      </c>
      <c r="S495">
        <v>0.7287763953208923</v>
      </c>
      <c r="T495" t="s">
        <v>1006</v>
      </c>
      <c r="U495">
        <v>1.39</v>
      </c>
    </row>
    <row r="496" spans="1:21">
      <c r="A496" t="s">
        <v>225</v>
      </c>
      <c r="B496" s="5">
        <v>45686</v>
      </c>
      <c r="C496" t="s">
        <v>752</v>
      </c>
      <c r="D496" t="s">
        <v>989</v>
      </c>
      <c r="E496" t="s">
        <v>1001</v>
      </c>
      <c r="F496" t="s">
        <v>1003</v>
      </c>
      <c r="G496">
        <v>9.220000000000001</v>
      </c>
      <c r="H496">
        <v>42.8</v>
      </c>
      <c r="I496">
        <v>-16.9295</v>
      </c>
      <c r="J496">
        <v>-0.06270000000000001</v>
      </c>
      <c r="K496">
        <v>0</v>
      </c>
      <c r="L496">
        <v>0</v>
      </c>
      <c r="M496">
        <v>0</v>
      </c>
      <c r="N496">
        <v>1</v>
      </c>
      <c r="O496">
        <v>65</v>
      </c>
      <c r="P496">
        <v>64.81999999999999</v>
      </c>
      <c r="Q496">
        <v>97</v>
      </c>
      <c r="R496">
        <v>2</v>
      </c>
      <c r="S496">
        <v>0.7287316918373108</v>
      </c>
      <c r="T496" t="s">
        <v>1006</v>
      </c>
      <c r="U496">
        <v>1.52</v>
      </c>
    </row>
    <row r="497" spans="1:21">
      <c r="A497" t="s">
        <v>155</v>
      </c>
      <c r="B497" s="5">
        <v>45916</v>
      </c>
      <c r="C497" t="s">
        <v>902</v>
      </c>
      <c r="D497" t="s">
        <v>991</v>
      </c>
      <c r="E497" t="s">
        <v>1001</v>
      </c>
      <c r="F497" t="s">
        <v>1004</v>
      </c>
      <c r="G497">
        <v>1.6</v>
      </c>
      <c r="H497">
        <v>43.66</v>
      </c>
      <c r="I497">
        <v>-6.3567</v>
      </c>
      <c r="J497">
        <v>-0.2614</v>
      </c>
      <c r="K497">
        <v>0</v>
      </c>
      <c r="L497">
        <v>0</v>
      </c>
      <c r="M497">
        <v>0</v>
      </c>
      <c r="N497">
        <v>0</v>
      </c>
      <c r="O497">
        <v>45</v>
      </c>
      <c r="P497">
        <v>73.06999999999999</v>
      </c>
      <c r="Q497">
        <v>130</v>
      </c>
      <c r="R497">
        <v>2</v>
      </c>
      <c r="S497">
        <v>0.7286964058876038</v>
      </c>
      <c r="T497" t="s">
        <v>1006</v>
      </c>
      <c r="U497">
        <v>1.68</v>
      </c>
    </row>
    <row r="498" spans="1:21">
      <c r="A498" t="s">
        <v>88</v>
      </c>
      <c r="B498" s="5">
        <v>45667</v>
      </c>
      <c r="C498" t="s">
        <v>903</v>
      </c>
      <c r="D498" t="s">
        <v>993</v>
      </c>
      <c r="E498" t="s">
        <v>1001</v>
      </c>
      <c r="F498" t="s">
        <v>1003</v>
      </c>
      <c r="G498">
        <v>3.85</v>
      </c>
      <c r="H498">
        <v>29.47</v>
      </c>
      <c r="I498">
        <v>-4.7796</v>
      </c>
      <c r="J498">
        <v>-5.5729</v>
      </c>
      <c r="K498">
        <v>0</v>
      </c>
      <c r="L498">
        <v>1</v>
      </c>
      <c r="M498">
        <v>0</v>
      </c>
      <c r="N498">
        <v>1</v>
      </c>
      <c r="O498">
        <v>45</v>
      </c>
      <c r="P498">
        <v>100</v>
      </c>
      <c r="Q498">
        <v>151</v>
      </c>
      <c r="R498">
        <v>2</v>
      </c>
      <c r="S498">
        <v>0.7286761403083801</v>
      </c>
      <c r="T498" t="s">
        <v>1007</v>
      </c>
      <c r="U498">
        <v>-0.79</v>
      </c>
    </row>
    <row r="499" spans="1:21">
      <c r="A499" t="s">
        <v>279</v>
      </c>
      <c r="B499" s="5">
        <v>45672</v>
      </c>
      <c r="C499" t="s">
        <v>758</v>
      </c>
      <c r="D499" t="s">
        <v>992</v>
      </c>
      <c r="E499" t="s">
        <v>1001</v>
      </c>
      <c r="F499" t="s">
        <v>1005</v>
      </c>
      <c r="G499">
        <v>1.48</v>
      </c>
      <c r="H499">
        <v>69.13</v>
      </c>
      <c r="I499">
        <v>1.4379</v>
      </c>
      <c r="J499">
        <v>1.0275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24.09</v>
      </c>
      <c r="Q499">
        <v>133</v>
      </c>
      <c r="R499">
        <v>2</v>
      </c>
      <c r="S499">
        <v>0.7286736965179443</v>
      </c>
      <c r="T499" t="s">
        <v>1007</v>
      </c>
      <c r="U499">
        <v>-1.16</v>
      </c>
    </row>
    <row r="500" spans="1:21">
      <c r="A500" t="s">
        <v>290</v>
      </c>
      <c r="B500" s="5">
        <v>45986</v>
      </c>
      <c r="C500" t="s">
        <v>871</v>
      </c>
      <c r="D500" t="s">
        <v>992</v>
      </c>
      <c r="E500" t="s">
        <v>1001</v>
      </c>
      <c r="F500" t="s">
        <v>1005</v>
      </c>
      <c r="G500">
        <v>0.6899999999999999</v>
      </c>
      <c r="H500">
        <v>49.2</v>
      </c>
      <c r="I500">
        <v>0.8167</v>
      </c>
      <c r="J500">
        <v>-3.4633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62.37</v>
      </c>
      <c r="Q500">
        <v>114</v>
      </c>
      <c r="R500">
        <v>2</v>
      </c>
      <c r="S500">
        <v>0.7286376953125</v>
      </c>
      <c r="T500" t="s">
        <v>1007</v>
      </c>
      <c r="U500">
        <v>-0.85</v>
      </c>
    </row>
    <row r="501" spans="1:21">
      <c r="A501" t="s">
        <v>140</v>
      </c>
      <c r="B501" s="5">
        <v>46006</v>
      </c>
      <c r="C501" t="s">
        <v>813</v>
      </c>
      <c r="D501" t="s">
        <v>995</v>
      </c>
      <c r="E501" t="s">
        <v>1001</v>
      </c>
      <c r="F501" t="s">
        <v>1005</v>
      </c>
      <c r="G501">
        <v>1.39</v>
      </c>
      <c r="H501">
        <v>16.42</v>
      </c>
      <c r="I501">
        <v>-88.866</v>
      </c>
      <c r="J501">
        <v>-5.278</v>
      </c>
      <c r="K501">
        <v>0</v>
      </c>
      <c r="L501">
        <v>0</v>
      </c>
      <c r="M501">
        <v>0</v>
      </c>
      <c r="N501">
        <v>0</v>
      </c>
      <c r="O501">
        <v>40</v>
      </c>
      <c r="P501">
        <v>31.98</v>
      </c>
      <c r="Q501">
        <v>24</v>
      </c>
      <c r="R501">
        <v>2</v>
      </c>
      <c r="S501">
        <v>0.7285541296005249</v>
      </c>
      <c r="T501" t="s">
        <v>1006</v>
      </c>
      <c r="U501">
        <v>0.12</v>
      </c>
    </row>
    <row r="502" spans="1:21">
      <c r="A502" t="s">
        <v>294</v>
      </c>
      <c r="B502" s="5">
        <v>45709</v>
      </c>
      <c r="C502" t="s">
        <v>904</v>
      </c>
      <c r="D502" t="s">
        <v>995</v>
      </c>
      <c r="E502" t="s">
        <v>1001</v>
      </c>
      <c r="F502" t="s">
        <v>1005</v>
      </c>
      <c r="G502">
        <v>6.84</v>
      </c>
      <c r="H502">
        <v>31.15</v>
      </c>
      <c r="I502">
        <v>-17.6514</v>
      </c>
      <c r="J502">
        <v>-2.6599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9.67</v>
      </c>
      <c r="Q502">
        <v>-4</v>
      </c>
      <c r="R502">
        <v>2</v>
      </c>
      <c r="S502">
        <v>0.7285386323928833</v>
      </c>
      <c r="T502" t="s">
        <v>1007</v>
      </c>
      <c r="U502">
        <v>-4.45</v>
      </c>
    </row>
    <row r="503" spans="1:21">
      <c r="A503" t="s">
        <v>295</v>
      </c>
      <c r="B503" s="5">
        <v>45755</v>
      </c>
      <c r="C503" t="s">
        <v>783</v>
      </c>
      <c r="D503" t="s">
        <v>991</v>
      </c>
      <c r="E503" t="s">
        <v>1001</v>
      </c>
      <c r="F503" t="s">
        <v>1004</v>
      </c>
      <c r="G503">
        <v>9.19</v>
      </c>
      <c r="H503">
        <v>27.4</v>
      </c>
      <c r="I503">
        <v>-18.8225</v>
      </c>
      <c r="J503">
        <v>-3.226</v>
      </c>
      <c r="K503">
        <v>0</v>
      </c>
      <c r="L503">
        <v>0</v>
      </c>
      <c r="M503">
        <v>0</v>
      </c>
      <c r="N503">
        <v>0</v>
      </c>
      <c r="O503">
        <v>40</v>
      </c>
      <c r="P503">
        <v>43.84</v>
      </c>
      <c r="Q503">
        <v>46</v>
      </c>
      <c r="R503">
        <v>2</v>
      </c>
      <c r="S503">
        <v>0.7284203171730042</v>
      </c>
      <c r="T503" t="s">
        <v>1007</v>
      </c>
      <c r="U503">
        <v>-3.85</v>
      </c>
    </row>
    <row r="504" spans="1:21">
      <c r="A504" t="s">
        <v>296</v>
      </c>
      <c r="B504" s="5">
        <v>46000</v>
      </c>
      <c r="C504" t="s">
        <v>808</v>
      </c>
      <c r="D504" t="s">
        <v>997</v>
      </c>
      <c r="E504" t="s">
        <v>1002</v>
      </c>
      <c r="F504" t="s">
        <v>1003</v>
      </c>
      <c r="G504">
        <v>5.72</v>
      </c>
      <c r="H504">
        <v>23.29</v>
      </c>
      <c r="I504">
        <v>-4.8816</v>
      </c>
      <c r="J504">
        <v>-0.7883</v>
      </c>
      <c r="K504">
        <v>0</v>
      </c>
      <c r="L504">
        <v>0</v>
      </c>
      <c r="M504">
        <v>0</v>
      </c>
      <c r="N504">
        <v>0</v>
      </c>
      <c r="O504">
        <v>50</v>
      </c>
      <c r="P504">
        <v>10.69</v>
      </c>
      <c r="Q504">
        <v>41</v>
      </c>
      <c r="R504">
        <v>2</v>
      </c>
      <c r="S504">
        <v>0.7282701730728149</v>
      </c>
      <c r="T504" t="s">
        <v>1006</v>
      </c>
      <c r="U504">
        <v>0.01</v>
      </c>
    </row>
    <row r="505" spans="1:21">
      <c r="A505" t="s">
        <v>279</v>
      </c>
      <c r="B505" s="5">
        <v>45692</v>
      </c>
      <c r="C505" t="s">
        <v>841</v>
      </c>
      <c r="D505" t="s">
        <v>992</v>
      </c>
      <c r="E505" t="s">
        <v>1001</v>
      </c>
      <c r="F505" t="s">
        <v>1005</v>
      </c>
      <c r="G505">
        <v>0.72</v>
      </c>
      <c r="H505">
        <v>73.38</v>
      </c>
      <c r="I505">
        <v>3.9583</v>
      </c>
      <c r="J505">
        <v>0.8565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24.09</v>
      </c>
      <c r="Q505">
        <v>133</v>
      </c>
      <c r="R505">
        <v>2</v>
      </c>
      <c r="S505">
        <v>0.7280720472335815</v>
      </c>
      <c r="T505" t="s">
        <v>1006</v>
      </c>
      <c r="U505">
        <v>1.23</v>
      </c>
    </row>
    <row r="506" spans="1:21">
      <c r="A506" t="s">
        <v>297</v>
      </c>
      <c r="B506" s="5">
        <v>45867</v>
      </c>
      <c r="C506" t="s">
        <v>844</v>
      </c>
      <c r="D506" t="s">
        <v>994</v>
      </c>
      <c r="E506" t="s">
        <v>1002</v>
      </c>
      <c r="F506" t="s">
        <v>1003</v>
      </c>
      <c r="G506">
        <v>3.21</v>
      </c>
      <c r="H506">
        <v>32.68</v>
      </c>
      <c r="I506">
        <v>-3.5906</v>
      </c>
      <c r="J506">
        <v>-4.3366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34.02</v>
      </c>
      <c r="Q506">
        <v>14</v>
      </c>
      <c r="R506">
        <v>2</v>
      </c>
      <c r="S506">
        <v>0.7280691862106323</v>
      </c>
      <c r="T506" t="s">
        <v>1006</v>
      </c>
      <c r="U506">
        <v>0.19</v>
      </c>
    </row>
    <row r="507" spans="1:21">
      <c r="A507" t="s">
        <v>253</v>
      </c>
      <c r="B507" s="5">
        <v>45701</v>
      </c>
      <c r="C507" t="s">
        <v>762</v>
      </c>
      <c r="D507" t="s">
        <v>994</v>
      </c>
      <c r="E507" t="s">
        <v>1002</v>
      </c>
      <c r="F507" t="s">
        <v>1003</v>
      </c>
      <c r="G507">
        <v>5.09</v>
      </c>
      <c r="H507">
        <v>40.05</v>
      </c>
      <c r="I507">
        <v>-7.9528</v>
      </c>
      <c r="J507">
        <v>-1.2558</v>
      </c>
      <c r="K507">
        <v>0</v>
      </c>
      <c r="L507">
        <v>0</v>
      </c>
      <c r="M507">
        <v>0</v>
      </c>
      <c r="N507">
        <v>0</v>
      </c>
      <c r="O507">
        <v>35</v>
      </c>
      <c r="P507">
        <v>23.88</v>
      </c>
      <c r="Q507">
        <v>24</v>
      </c>
      <c r="R507">
        <v>2</v>
      </c>
      <c r="S507">
        <v>0.728015124797821</v>
      </c>
      <c r="T507" t="s">
        <v>1006</v>
      </c>
      <c r="U507">
        <v>4.65</v>
      </c>
    </row>
    <row r="508" spans="1:21">
      <c r="A508" t="s">
        <v>163</v>
      </c>
      <c r="B508" s="5">
        <v>45980</v>
      </c>
      <c r="C508" t="s">
        <v>818</v>
      </c>
      <c r="D508" t="s">
        <v>995</v>
      </c>
      <c r="E508" t="s">
        <v>1001</v>
      </c>
      <c r="F508" t="s">
        <v>1005</v>
      </c>
      <c r="G508">
        <v>2.42</v>
      </c>
      <c r="H508">
        <v>41.42</v>
      </c>
      <c r="I508">
        <v>-33.7806</v>
      </c>
      <c r="J508">
        <v>-8.457800000000001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64.55</v>
      </c>
      <c r="Q508">
        <v>106</v>
      </c>
      <c r="R508">
        <v>2</v>
      </c>
      <c r="S508">
        <v>0.728009819984436</v>
      </c>
      <c r="T508" t="s">
        <v>1006</v>
      </c>
      <c r="U508">
        <v>2.17</v>
      </c>
    </row>
    <row r="509" spans="1:21">
      <c r="A509" t="s">
        <v>298</v>
      </c>
      <c r="B509" s="5">
        <v>45660</v>
      </c>
      <c r="C509" t="s">
        <v>760</v>
      </c>
      <c r="D509" t="s">
        <v>992</v>
      </c>
      <c r="E509" t="s">
        <v>1001</v>
      </c>
      <c r="F509" t="s">
        <v>1005</v>
      </c>
      <c r="G509">
        <v>1.3</v>
      </c>
      <c r="H509">
        <v>61.71</v>
      </c>
      <c r="I509">
        <v>22.7034</v>
      </c>
      <c r="J509">
        <v>-2.7208</v>
      </c>
      <c r="K509">
        <v>0</v>
      </c>
      <c r="L509">
        <v>1</v>
      </c>
      <c r="M509">
        <v>1</v>
      </c>
      <c r="N509">
        <v>1</v>
      </c>
      <c r="O509">
        <v>5</v>
      </c>
      <c r="P509">
        <v>33.81</v>
      </c>
      <c r="Q509">
        <v>96</v>
      </c>
      <c r="R509">
        <v>2</v>
      </c>
      <c r="S509">
        <v>0.7279942035675049</v>
      </c>
      <c r="T509" t="s">
        <v>1006</v>
      </c>
      <c r="U509">
        <v>0.22</v>
      </c>
    </row>
    <row r="510" spans="1:21">
      <c r="A510" t="s">
        <v>299</v>
      </c>
      <c r="B510" s="5">
        <v>45707</v>
      </c>
      <c r="C510" t="s">
        <v>765</v>
      </c>
      <c r="D510" t="s">
        <v>992</v>
      </c>
      <c r="E510" t="s">
        <v>1001</v>
      </c>
      <c r="F510" t="s">
        <v>1005</v>
      </c>
      <c r="G510">
        <v>2.47</v>
      </c>
      <c r="H510">
        <v>26.04</v>
      </c>
      <c r="I510">
        <v>-2.0251</v>
      </c>
      <c r="J510">
        <v>-0.3024</v>
      </c>
      <c r="K510">
        <v>0</v>
      </c>
      <c r="L510">
        <v>0</v>
      </c>
      <c r="M510">
        <v>0</v>
      </c>
      <c r="N510">
        <v>0</v>
      </c>
      <c r="O510">
        <v>55</v>
      </c>
      <c r="P510">
        <v>24.11</v>
      </c>
      <c r="Q510">
        <v>25</v>
      </c>
      <c r="R510">
        <v>2</v>
      </c>
      <c r="S510">
        <v>0.7279213070869446</v>
      </c>
      <c r="T510" t="s">
        <v>1007</v>
      </c>
      <c r="U510">
        <v>-1.32</v>
      </c>
    </row>
    <row r="511" spans="1:21">
      <c r="A511" t="s">
        <v>193</v>
      </c>
      <c r="B511" s="5">
        <v>45758</v>
      </c>
      <c r="C511" t="s">
        <v>810</v>
      </c>
      <c r="D511" t="s">
        <v>993</v>
      </c>
      <c r="E511" t="s">
        <v>1001</v>
      </c>
      <c r="F511" t="s">
        <v>1003</v>
      </c>
      <c r="G511">
        <v>3.04</v>
      </c>
      <c r="H511">
        <v>59.48</v>
      </c>
      <c r="I511">
        <v>25.9916</v>
      </c>
      <c r="J511">
        <v>8.0412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74.92</v>
      </c>
      <c r="Q511">
        <v>46</v>
      </c>
      <c r="R511">
        <v>2</v>
      </c>
      <c r="S511">
        <v>0.7278724908828735</v>
      </c>
      <c r="T511" t="s">
        <v>1006</v>
      </c>
      <c r="U511">
        <v>0.73</v>
      </c>
    </row>
    <row r="512" spans="1:21">
      <c r="A512" t="s">
        <v>209</v>
      </c>
      <c r="B512" s="5">
        <v>45720</v>
      </c>
      <c r="C512" t="s">
        <v>774</v>
      </c>
      <c r="D512" t="s">
        <v>990</v>
      </c>
      <c r="E512" t="s">
        <v>1002</v>
      </c>
      <c r="F512" t="s">
        <v>1003</v>
      </c>
      <c r="G512">
        <v>8.06</v>
      </c>
      <c r="H512">
        <v>40.32</v>
      </c>
      <c r="I512">
        <v>-44.0336</v>
      </c>
      <c r="J512">
        <v>-35.163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49.89</v>
      </c>
      <c r="Q512">
        <v>89</v>
      </c>
      <c r="R512">
        <v>2</v>
      </c>
      <c r="S512">
        <v>0.7278419137001038</v>
      </c>
      <c r="T512" t="s">
        <v>1006</v>
      </c>
      <c r="U512">
        <v>0.24</v>
      </c>
    </row>
    <row r="513" spans="1:21">
      <c r="A513" t="s">
        <v>126</v>
      </c>
      <c r="B513" s="5">
        <v>45973</v>
      </c>
      <c r="C513" t="s">
        <v>797</v>
      </c>
      <c r="D513" t="s">
        <v>991</v>
      </c>
      <c r="E513" t="s">
        <v>1001</v>
      </c>
      <c r="F513" t="s">
        <v>1004</v>
      </c>
      <c r="G513">
        <v>2.38</v>
      </c>
      <c r="H513">
        <v>28.37</v>
      </c>
      <c r="I513">
        <v>-9.375500000000001</v>
      </c>
      <c r="J513">
        <v>-4.4473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44.33</v>
      </c>
      <c r="Q513">
        <v>-9</v>
      </c>
      <c r="R513">
        <v>2</v>
      </c>
      <c r="S513">
        <v>0.7277262210845947</v>
      </c>
      <c r="T513" t="s">
        <v>1007</v>
      </c>
      <c r="U513">
        <v>-0.57</v>
      </c>
    </row>
    <row r="514" spans="1:21">
      <c r="A514" t="s">
        <v>91</v>
      </c>
      <c r="B514" s="5">
        <v>45807</v>
      </c>
      <c r="C514" t="s">
        <v>905</v>
      </c>
      <c r="D514" t="s">
        <v>989</v>
      </c>
      <c r="E514" t="s">
        <v>1001</v>
      </c>
      <c r="F514" t="s">
        <v>1003</v>
      </c>
      <c r="G514">
        <v>6.67</v>
      </c>
      <c r="H514">
        <v>61.55</v>
      </c>
      <c r="I514">
        <v>39.9483</v>
      </c>
      <c r="J514">
        <v>2.783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81.47</v>
      </c>
      <c r="Q514">
        <v>166</v>
      </c>
      <c r="R514">
        <v>2</v>
      </c>
      <c r="S514">
        <v>0.7277119755744934</v>
      </c>
      <c r="T514" t="s">
        <v>1007</v>
      </c>
      <c r="U514">
        <v>-0.85</v>
      </c>
    </row>
    <row r="515" spans="1:21">
      <c r="A515" t="s">
        <v>223</v>
      </c>
      <c r="B515" s="5">
        <v>45729</v>
      </c>
      <c r="C515" t="s">
        <v>894</v>
      </c>
      <c r="D515" t="s">
        <v>992</v>
      </c>
      <c r="E515" t="s">
        <v>1001</v>
      </c>
      <c r="F515" t="s">
        <v>1005</v>
      </c>
      <c r="G515">
        <v>1.29</v>
      </c>
      <c r="H515">
        <v>24.13</v>
      </c>
      <c r="I515">
        <v>-25.3928</v>
      </c>
      <c r="J515">
        <v>1.0527</v>
      </c>
      <c r="K515">
        <v>1</v>
      </c>
      <c r="L515">
        <v>0</v>
      </c>
      <c r="M515">
        <v>0</v>
      </c>
      <c r="N515">
        <v>0</v>
      </c>
      <c r="O515">
        <v>30</v>
      </c>
      <c r="P515">
        <v>44.92</v>
      </c>
      <c r="Q515">
        <v>68</v>
      </c>
      <c r="R515">
        <v>2</v>
      </c>
      <c r="S515">
        <v>0.7276199460029602</v>
      </c>
      <c r="T515" t="s">
        <v>1007</v>
      </c>
      <c r="U515">
        <v>0</v>
      </c>
    </row>
    <row r="516" spans="1:21">
      <c r="A516" t="s">
        <v>205</v>
      </c>
      <c r="B516" s="5">
        <v>45973</v>
      </c>
      <c r="C516" t="s">
        <v>797</v>
      </c>
      <c r="D516" t="s">
        <v>993</v>
      </c>
      <c r="E516" t="s">
        <v>1001</v>
      </c>
      <c r="F516" t="s">
        <v>1003</v>
      </c>
      <c r="G516">
        <v>6.09</v>
      </c>
      <c r="H516">
        <v>28.29</v>
      </c>
      <c r="I516">
        <v>-5.0851</v>
      </c>
      <c r="J516">
        <v>-2.3644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85.08</v>
      </c>
      <c r="Q516">
        <v>70</v>
      </c>
      <c r="R516">
        <v>2</v>
      </c>
      <c r="S516">
        <v>0.7273958921432495</v>
      </c>
      <c r="T516" t="s">
        <v>1007</v>
      </c>
      <c r="U516">
        <v>-0.48</v>
      </c>
    </row>
    <row r="517" spans="1:21">
      <c r="A517" t="s">
        <v>138</v>
      </c>
      <c r="B517" s="5">
        <v>45708</v>
      </c>
      <c r="C517" t="s">
        <v>755</v>
      </c>
      <c r="D517" t="s">
        <v>991</v>
      </c>
      <c r="E517" t="s">
        <v>1001</v>
      </c>
      <c r="F517" t="s">
        <v>1004</v>
      </c>
      <c r="G517">
        <v>3.63</v>
      </c>
      <c r="H517">
        <v>9.720000000000001</v>
      </c>
      <c r="I517">
        <v>-78.2183</v>
      </c>
      <c r="J517">
        <v>-14.7301</v>
      </c>
      <c r="K517">
        <v>0</v>
      </c>
      <c r="L517">
        <v>0</v>
      </c>
      <c r="M517">
        <v>0</v>
      </c>
      <c r="N517">
        <v>0</v>
      </c>
      <c r="O517">
        <v>30</v>
      </c>
      <c r="P517">
        <v>50.4</v>
      </c>
      <c r="Q517">
        <v>1</v>
      </c>
      <c r="R517">
        <v>2</v>
      </c>
      <c r="S517">
        <v>0.7272846102714539</v>
      </c>
      <c r="T517" t="s">
        <v>1007</v>
      </c>
      <c r="U517">
        <v>-1.81</v>
      </c>
    </row>
    <row r="518" spans="1:21">
      <c r="A518" t="s">
        <v>138</v>
      </c>
      <c r="B518" s="5">
        <v>45985</v>
      </c>
      <c r="C518" t="s">
        <v>900</v>
      </c>
      <c r="D518" t="s">
        <v>990</v>
      </c>
      <c r="E518" t="s">
        <v>1002</v>
      </c>
      <c r="F518" t="s">
        <v>1003</v>
      </c>
      <c r="G518">
        <v>2.8</v>
      </c>
      <c r="H518">
        <v>27.8</v>
      </c>
      <c r="I518">
        <v>-22.593</v>
      </c>
      <c r="J518">
        <v>-6.8334</v>
      </c>
      <c r="K518">
        <v>0</v>
      </c>
      <c r="L518">
        <v>0</v>
      </c>
      <c r="M518">
        <v>0</v>
      </c>
      <c r="N518">
        <v>0</v>
      </c>
      <c r="O518">
        <v>30</v>
      </c>
      <c r="P518">
        <v>50.4</v>
      </c>
      <c r="Q518">
        <v>1</v>
      </c>
      <c r="R518">
        <v>2</v>
      </c>
      <c r="S518">
        <v>0.727279007434845</v>
      </c>
      <c r="T518" t="s">
        <v>1006</v>
      </c>
      <c r="U518">
        <v>4.85</v>
      </c>
    </row>
    <row r="519" spans="1:21">
      <c r="A519" t="s">
        <v>300</v>
      </c>
      <c r="B519" s="5">
        <v>45719</v>
      </c>
      <c r="C519" t="s">
        <v>787</v>
      </c>
      <c r="D519" t="s">
        <v>990</v>
      </c>
      <c r="E519" t="s">
        <v>1002</v>
      </c>
      <c r="F519" t="s">
        <v>1003</v>
      </c>
      <c r="G519">
        <v>8.59</v>
      </c>
      <c r="H519">
        <v>28.12</v>
      </c>
      <c r="I519">
        <v>-3.6934</v>
      </c>
      <c r="J519">
        <v>-1.0229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31</v>
      </c>
      <c r="R519">
        <v>2</v>
      </c>
      <c r="S519">
        <v>0.7272496223449707</v>
      </c>
      <c r="T519" t="s">
        <v>1006</v>
      </c>
      <c r="U519">
        <v>6.09</v>
      </c>
    </row>
    <row r="520" spans="1:21">
      <c r="A520" t="s">
        <v>301</v>
      </c>
      <c r="B520" s="5">
        <v>45720</v>
      </c>
      <c r="C520" t="s">
        <v>782</v>
      </c>
      <c r="D520" t="s">
        <v>990</v>
      </c>
      <c r="E520" t="s">
        <v>1002</v>
      </c>
      <c r="F520" t="s">
        <v>1003</v>
      </c>
      <c r="G520">
        <v>11.54</v>
      </c>
      <c r="H520">
        <v>17.58</v>
      </c>
      <c r="I520">
        <v>-31.2307</v>
      </c>
      <c r="J520">
        <v>-3.9697</v>
      </c>
      <c r="K520">
        <v>0</v>
      </c>
      <c r="L520">
        <v>0</v>
      </c>
      <c r="M520">
        <v>0</v>
      </c>
      <c r="N520">
        <v>0</v>
      </c>
      <c r="O520">
        <v>30</v>
      </c>
      <c r="P520">
        <v>62.71</v>
      </c>
      <c r="Q520">
        <v>27</v>
      </c>
      <c r="R520">
        <v>2</v>
      </c>
      <c r="S520">
        <v>0.7272486686706543</v>
      </c>
      <c r="T520" t="s">
        <v>1007</v>
      </c>
      <c r="U520">
        <v>-4.63</v>
      </c>
    </row>
    <row r="521" spans="1:21">
      <c r="A521" t="s">
        <v>209</v>
      </c>
      <c r="B521" s="5">
        <v>45720</v>
      </c>
      <c r="C521" t="s">
        <v>774</v>
      </c>
      <c r="D521" t="s">
        <v>994</v>
      </c>
      <c r="E521" t="s">
        <v>1002</v>
      </c>
      <c r="F521" t="s">
        <v>1003</v>
      </c>
      <c r="G521">
        <v>7.88</v>
      </c>
      <c r="H521">
        <v>40.32</v>
      </c>
      <c r="I521">
        <v>-44.0336</v>
      </c>
      <c r="J521">
        <v>-35.163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49.89</v>
      </c>
      <c r="Q521">
        <v>89</v>
      </c>
      <c r="R521">
        <v>2</v>
      </c>
      <c r="S521">
        <v>0.7272198796272278</v>
      </c>
      <c r="T521" t="s">
        <v>1006</v>
      </c>
      <c r="U521">
        <v>0.24</v>
      </c>
    </row>
    <row r="522" spans="1:21">
      <c r="A522" t="s">
        <v>233</v>
      </c>
      <c r="B522" s="5">
        <v>46000</v>
      </c>
      <c r="C522" t="s">
        <v>808</v>
      </c>
      <c r="D522" t="s">
        <v>990</v>
      </c>
      <c r="E522" t="s">
        <v>1002</v>
      </c>
      <c r="F522" t="s">
        <v>1003</v>
      </c>
      <c r="G522">
        <v>6.14</v>
      </c>
      <c r="H522">
        <v>35.25</v>
      </c>
      <c r="I522">
        <v>-4.789</v>
      </c>
      <c r="J522">
        <v>0.08939999999999999</v>
      </c>
      <c r="K522">
        <v>1</v>
      </c>
      <c r="L522">
        <v>0</v>
      </c>
      <c r="M522">
        <v>0</v>
      </c>
      <c r="N522">
        <v>0</v>
      </c>
      <c r="O522">
        <v>40</v>
      </c>
      <c r="P522">
        <v>37.59</v>
      </c>
      <c r="Q522">
        <v>88</v>
      </c>
      <c r="R522">
        <v>2</v>
      </c>
      <c r="S522">
        <v>0.7272035479545593</v>
      </c>
      <c r="T522" t="s">
        <v>1007</v>
      </c>
      <c r="U522">
        <v>-1.27</v>
      </c>
    </row>
    <row r="523" spans="1:21">
      <c r="A523" t="s">
        <v>302</v>
      </c>
      <c r="B523" s="5">
        <v>46000</v>
      </c>
      <c r="C523" t="s">
        <v>808</v>
      </c>
      <c r="D523" t="s">
        <v>997</v>
      </c>
      <c r="E523" t="s">
        <v>1002</v>
      </c>
      <c r="F523" t="s">
        <v>1003</v>
      </c>
      <c r="G523">
        <v>3.84</v>
      </c>
      <c r="H523">
        <v>34.32</v>
      </c>
      <c r="I523">
        <v>-18.4133</v>
      </c>
      <c r="J523">
        <v>0.9901</v>
      </c>
      <c r="K523">
        <v>1</v>
      </c>
      <c r="L523">
        <v>0</v>
      </c>
      <c r="M523">
        <v>0</v>
      </c>
      <c r="N523">
        <v>1</v>
      </c>
      <c r="O523">
        <v>45</v>
      </c>
      <c r="P523">
        <v>56.81</v>
      </c>
      <c r="Q523">
        <v>106</v>
      </c>
      <c r="R523">
        <v>2</v>
      </c>
      <c r="S523">
        <v>0.7271883487701416</v>
      </c>
      <c r="T523" t="s">
        <v>1007</v>
      </c>
      <c r="U523">
        <v>-0.31</v>
      </c>
    </row>
    <row r="524" spans="1:21">
      <c r="A524" t="s">
        <v>190</v>
      </c>
      <c r="B524" s="5">
        <v>45931</v>
      </c>
      <c r="C524" t="s">
        <v>878</v>
      </c>
      <c r="D524" t="s">
        <v>989</v>
      </c>
      <c r="E524" t="s">
        <v>1001</v>
      </c>
      <c r="F524" t="s">
        <v>1003</v>
      </c>
      <c r="G524">
        <v>6.47</v>
      </c>
      <c r="H524">
        <v>39.49</v>
      </c>
      <c r="I524">
        <v>-3.2989</v>
      </c>
      <c r="J524">
        <v>-0.974</v>
      </c>
      <c r="K524">
        <v>0</v>
      </c>
      <c r="L524">
        <v>0</v>
      </c>
      <c r="M524">
        <v>0</v>
      </c>
      <c r="N524">
        <v>1</v>
      </c>
      <c r="O524">
        <v>30</v>
      </c>
      <c r="P524">
        <v>59.6</v>
      </c>
      <c r="Q524">
        <v>124</v>
      </c>
      <c r="R524">
        <v>2</v>
      </c>
      <c r="S524">
        <v>0.7271541953086853</v>
      </c>
      <c r="T524" t="s">
        <v>1006</v>
      </c>
      <c r="U524">
        <v>4.83</v>
      </c>
    </row>
    <row r="525" spans="1:21">
      <c r="A525" t="s">
        <v>184</v>
      </c>
      <c r="B525" s="5">
        <v>45712</v>
      </c>
      <c r="C525" t="s">
        <v>777</v>
      </c>
      <c r="D525" t="s">
        <v>997</v>
      </c>
      <c r="E525" t="s">
        <v>1002</v>
      </c>
      <c r="F525" t="s">
        <v>1003</v>
      </c>
      <c r="G525">
        <v>6.74</v>
      </c>
      <c r="H525">
        <v>29.1</v>
      </c>
      <c r="I525">
        <v>-6.9226</v>
      </c>
      <c r="J525">
        <v>-4.9798</v>
      </c>
      <c r="K525">
        <v>0</v>
      </c>
      <c r="L525">
        <v>0</v>
      </c>
      <c r="M525">
        <v>0</v>
      </c>
      <c r="N525">
        <v>1</v>
      </c>
      <c r="O525">
        <v>30</v>
      </c>
      <c r="P525">
        <v>73.87</v>
      </c>
      <c r="Q525">
        <v>72</v>
      </c>
      <c r="R525">
        <v>2</v>
      </c>
      <c r="S525">
        <v>0.7270910739898682</v>
      </c>
      <c r="T525" t="s">
        <v>1007</v>
      </c>
      <c r="U525">
        <v>-6.66</v>
      </c>
    </row>
    <row r="526" spans="1:21">
      <c r="A526" t="s">
        <v>199</v>
      </c>
      <c r="B526" s="5">
        <v>45867</v>
      </c>
      <c r="C526" t="s">
        <v>844</v>
      </c>
      <c r="D526" t="s">
        <v>989</v>
      </c>
      <c r="E526" t="s">
        <v>1001</v>
      </c>
      <c r="F526" t="s">
        <v>1003</v>
      </c>
      <c r="G526">
        <v>7.87</v>
      </c>
      <c r="H526">
        <v>47.76</v>
      </c>
      <c r="I526">
        <v>-6.4631</v>
      </c>
      <c r="J526">
        <v>-2.3414</v>
      </c>
      <c r="K526">
        <v>0</v>
      </c>
      <c r="L526">
        <v>0</v>
      </c>
      <c r="M526">
        <v>0</v>
      </c>
      <c r="N526">
        <v>0</v>
      </c>
      <c r="O526">
        <v>30</v>
      </c>
      <c r="P526">
        <v>39.99</v>
      </c>
      <c r="Q526">
        <v>106</v>
      </c>
      <c r="R526">
        <v>2</v>
      </c>
      <c r="S526">
        <v>0.7270216345787048</v>
      </c>
      <c r="T526" t="s">
        <v>1006</v>
      </c>
      <c r="U526">
        <v>1.24</v>
      </c>
    </row>
    <row r="527" spans="1:21">
      <c r="A527" t="s">
        <v>276</v>
      </c>
      <c r="B527" s="5">
        <v>45707</v>
      </c>
      <c r="C527" t="s">
        <v>765</v>
      </c>
      <c r="D527" t="s">
        <v>997</v>
      </c>
      <c r="E527" t="s">
        <v>1002</v>
      </c>
      <c r="F527" t="s">
        <v>1003</v>
      </c>
      <c r="G527">
        <v>2.81</v>
      </c>
      <c r="H527">
        <v>24.11</v>
      </c>
      <c r="I527">
        <v>-26.1633</v>
      </c>
      <c r="J527">
        <v>-2.9488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78.40000000000001</v>
      </c>
      <c r="Q527">
        <v>81</v>
      </c>
      <c r="R527">
        <v>2</v>
      </c>
      <c r="S527">
        <v>0.7269889116287231</v>
      </c>
      <c r="T527" t="s">
        <v>1007</v>
      </c>
      <c r="U527">
        <v>-1.54</v>
      </c>
    </row>
    <row r="528" spans="1:21">
      <c r="A528" t="s">
        <v>231</v>
      </c>
      <c r="B528" s="5">
        <v>46001</v>
      </c>
      <c r="C528" t="s">
        <v>799</v>
      </c>
      <c r="D528" t="s">
        <v>992</v>
      </c>
      <c r="E528" t="s">
        <v>1001</v>
      </c>
      <c r="F528" t="s">
        <v>1005</v>
      </c>
      <c r="G528">
        <v>1.48</v>
      </c>
      <c r="H528">
        <v>28.52</v>
      </c>
      <c r="I528">
        <v>-4.5493</v>
      </c>
      <c r="J528">
        <v>-0.1843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44.75</v>
      </c>
      <c r="Q528">
        <v>29</v>
      </c>
      <c r="R528">
        <v>2</v>
      </c>
      <c r="S528">
        <v>0.7269567251205444</v>
      </c>
      <c r="T528" t="s">
        <v>1006</v>
      </c>
      <c r="U528">
        <v>0.71</v>
      </c>
    </row>
    <row r="529" spans="1:21">
      <c r="A529" t="s">
        <v>303</v>
      </c>
      <c r="B529" s="5">
        <v>45901</v>
      </c>
      <c r="C529" t="s">
        <v>906</v>
      </c>
      <c r="D529" t="s">
        <v>990</v>
      </c>
      <c r="E529" t="s">
        <v>1002</v>
      </c>
      <c r="F529" t="s">
        <v>1003</v>
      </c>
      <c r="G529">
        <v>4.23</v>
      </c>
      <c r="H529">
        <v>29.63</v>
      </c>
      <c r="I529">
        <v>-2.5496</v>
      </c>
      <c r="J529">
        <v>-0.1708</v>
      </c>
      <c r="K529">
        <v>0</v>
      </c>
      <c r="L529">
        <v>0</v>
      </c>
      <c r="M529">
        <v>0</v>
      </c>
      <c r="N529">
        <v>0</v>
      </c>
      <c r="O529">
        <v>45</v>
      </c>
      <c r="P529">
        <v>45.4</v>
      </c>
      <c r="Q529">
        <v>25</v>
      </c>
      <c r="R529">
        <v>2</v>
      </c>
      <c r="S529">
        <v>0.7269476652145386</v>
      </c>
      <c r="T529" t="s">
        <v>1007</v>
      </c>
      <c r="U529">
        <v>-0.77</v>
      </c>
    </row>
    <row r="530" spans="1:21">
      <c r="A530" t="s">
        <v>159</v>
      </c>
      <c r="B530" s="5">
        <v>45720</v>
      </c>
      <c r="C530" t="s">
        <v>774</v>
      </c>
      <c r="D530" t="s">
        <v>994</v>
      </c>
      <c r="E530" t="s">
        <v>1002</v>
      </c>
      <c r="F530" t="s">
        <v>1003</v>
      </c>
      <c r="G530">
        <v>4.61</v>
      </c>
      <c r="H530">
        <v>21.02</v>
      </c>
      <c r="I530">
        <v>-67.3702</v>
      </c>
      <c r="J530">
        <v>-2.4613</v>
      </c>
      <c r="K530">
        <v>0</v>
      </c>
      <c r="L530">
        <v>0</v>
      </c>
      <c r="M530">
        <v>0</v>
      </c>
      <c r="N530">
        <v>0</v>
      </c>
      <c r="O530">
        <v>50</v>
      </c>
      <c r="P530">
        <v>0</v>
      </c>
      <c r="Q530">
        <v>7</v>
      </c>
      <c r="R530">
        <v>2</v>
      </c>
      <c r="S530">
        <v>0.7268325090408325</v>
      </c>
      <c r="T530" t="s">
        <v>1006</v>
      </c>
      <c r="U530">
        <v>0.49</v>
      </c>
    </row>
    <row r="531" spans="1:21">
      <c r="A531" t="s">
        <v>236</v>
      </c>
      <c r="B531" s="5">
        <v>45720</v>
      </c>
      <c r="C531" t="s">
        <v>770</v>
      </c>
      <c r="D531" t="s">
        <v>989</v>
      </c>
      <c r="E531" t="s">
        <v>1001</v>
      </c>
      <c r="F531" t="s">
        <v>1003</v>
      </c>
      <c r="G531">
        <v>13.82</v>
      </c>
      <c r="H531">
        <v>42.35</v>
      </c>
      <c r="I531">
        <v>-21.5432</v>
      </c>
      <c r="J531">
        <v>-0.4035</v>
      </c>
      <c r="K531">
        <v>0</v>
      </c>
      <c r="L531">
        <v>0</v>
      </c>
      <c r="M531">
        <v>0</v>
      </c>
      <c r="N531">
        <v>0</v>
      </c>
      <c r="O531">
        <v>30</v>
      </c>
      <c r="P531">
        <v>78.29000000000001</v>
      </c>
      <c r="Q531">
        <v>124</v>
      </c>
      <c r="R531">
        <v>2</v>
      </c>
      <c r="S531">
        <v>0.7267361879348755</v>
      </c>
      <c r="T531" t="s">
        <v>1006</v>
      </c>
      <c r="U531">
        <v>5.99</v>
      </c>
    </row>
    <row r="532" spans="1:21">
      <c r="A532" t="s">
        <v>304</v>
      </c>
      <c r="B532" s="5">
        <v>45720</v>
      </c>
      <c r="C532" t="s">
        <v>774</v>
      </c>
      <c r="D532" t="s">
        <v>992</v>
      </c>
      <c r="E532" t="s">
        <v>1001</v>
      </c>
      <c r="F532" t="s">
        <v>1005</v>
      </c>
      <c r="G532">
        <v>4.08</v>
      </c>
      <c r="H532">
        <v>16.97</v>
      </c>
      <c r="I532">
        <v>-95.1099</v>
      </c>
      <c r="J532">
        <v>-34.2617</v>
      </c>
      <c r="K532">
        <v>0</v>
      </c>
      <c r="L532">
        <v>0</v>
      </c>
      <c r="M532">
        <v>0</v>
      </c>
      <c r="N532">
        <v>0</v>
      </c>
      <c r="O532">
        <v>30</v>
      </c>
      <c r="P532">
        <v>73.83</v>
      </c>
      <c r="Q532">
        <v>68</v>
      </c>
      <c r="R532">
        <v>2</v>
      </c>
      <c r="S532">
        <v>0.7266712188720703</v>
      </c>
      <c r="T532" t="s">
        <v>1006</v>
      </c>
      <c r="U532">
        <v>4.11</v>
      </c>
    </row>
    <row r="533" spans="1:21">
      <c r="A533" t="s">
        <v>305</v>
      </c>
      <c r="B533" s="5">
        <v>45692</v>
      </c>
      <c r="C533" t="s">
        <v>841</v>
      </c>
      <c r="D533" t="s">
        <v>989</v>
      </c>
      <c r="E533" t="s">
        <v>1001</v>
      </c>
      <c r="F533" t="s">
        <v>1003</v>
      </c>
      <c r="G533">
        <v>9.529999999999999</v>
      </c>
      <c r="H533">
        <v>20.19</v>
      </c>
      <c r="I533">
        <v>-26.3603</v>
      </c>
      <c r="J533">
        <v>-5.4523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75</v>
      </c>
      <c r="Q533">
        <v>110</v>
      </c>
      <c r="R533">
        <v>2</v>
      </c>
      <c r="S533">
        <v>0.7266548275947571</v>
      </c>
      <c r="T533" t="s">
        <v>1007</v>
      </c>
      <c r="U533">
        <v>-0.41</v>
      </c>
    </row>
    <row r="534" spans="1:21">
      <c r="A534" t="s">
        <v>306</v>
      </c>
      <c r="B534" s="5">
        <v>45972</v>
      </c>
      <c r="C534" t="s">
        <v>866</v>
      </c>
      <c r="D534" t="s">
        <v>991</v>
      </c>
      <c r="E534" t="s">
        <v>1001</v>
      </c>
      <c r="F534" t="s">
        <v>1004</v>
      </c>
      <c r="G534">
        <v>-0.78</v>
      </c>
      <c r="H534">
        <v>75.17</v>
      </c>
      <c r="I534">
        <v>9.708500000000001</v>
      </c>
      <c r="J534">
        <v>11.4693</v>
      </c>
      <c r="K534">
        <v>1</v>
      </c>
      <c r="L534">
        <v>1</v>
      </c>
      <c r="M534">
        <v>1</v>
      </c>
      <c r="N534">
        <v>1</v>
      </c>
      <c r="R534">
        <v>1</v>
      </c>
      <c r="S534">
        <v>0.7266255021095276</v>
      </c>
      <c r="T534" t="s">
        <v>1006</v>
      </c>
      <c r="U534">
        <v>7.43</v>
      </c>
    </row>
    <row r="535" spans="1:21">
      <c r="A535" t="s">
        <v>307</v>
      </c>
      <c r="B535" s="5">
        <v>45880</v>
      </c>
      <c r="C535" t="s">
        <v>803</v>
      </c>
      <c r="D535" t="s">
        <v>990</v>
      </c>
      <c r="E535" t="s">
        <v>1002</v>
      </c>
      <c r="F535" t="s">
        <v>1003</v>
      </c>
      <c r="G535">
        <v>6.86</v>
      </c>
      <c r="H535">
        <v>24.57</v>
      </c>
      <c r="I535">
        <v>-46.3448</v>
      </c>
      <c r="J535">
        <v>-7.2489</v>
      </c>
      <c r="K535">
        <v>0</v>
      </c>
      <c r="L535">
        <v>0</v>
      </c>
      <c r="M535">
        <v>0</v>
      </c>
      <c r="N535">
        <v>0</v>
      </c>
      <c r="O535">
        <v>45</v>
      </c>
      <c r="P535">
        <v>84.44</v>
      </c>
      <c r="Q535">
        <v>19</v>
      </c>
      <c r="R535">
        <v>2</v>
      </c>
      <c r="S535">
        <v>0.7265310883522034</v>
      </c>
      <c r="T535" t="s">
        <v>1006</v>
      </c>
      <c r="U535">
        <v>1.59</v>
      </c>
    </row>
    <row r="536" spans="1:21">
      <c r="A536" t="s">
        <v>308</v>
      </c>
      <c r="B536" s="5">
        <v>45877</v>
      </c>
      <c r="C536" t="s">
        <v>761</v>
      </c>
      <c r="D536" t="s">
        <v>993</v>
      </c>
      <c r="E536" t="s">
        <v>1001</v>
      </c>
      <c r="F536" t="s">
        <v>1003</v>
      </c>
      <c r="G536">
        <v>3.7</v>
      </c>
      <c r="H536">
        <v>16.4</v>
      </c>
      <c r="I536">
        <v>-45.3664</v>
      </c>
      <c r="J536">
        <v>-11.3291</v>
      </c>
      <c r="K536">
        <v>0</v>
      </c>
      <c r="L536">
        <v>0</v>
      </c>
      <c r="M536">
        <v>0</v>
      </c>
      <c r="N536">
        <v>0</v>
      </c>
      <c r="O536">
        <v>45</v>
      </c>
      <c r="P536">
        <v>79.43000000000001</v>
      </c>
      <c r="Q536">
        <v>107</v>
      </c>
      <c r="R536">
        <v>2</v>
      </c>
      <c r="S536">
        <v>0.7264804840087891</v>
      </c>
      <c r="T536" t="s">
        <v>1007</v>
      </c>
      <c r="U536">
        <v>-1.07</v>
      </c>
    </row>
    <row r="537" spans="1:21">
      <c r="A537" t="s">
        <v>309</v>
      </c>
      <c r="B537" s="5">
        <v>45707</v>
      </c>
      <c r="C537" t="s">
        <v>765</v>
      </c>
      <c r="D537" t="s">
        <v>994</v>
      </c>
      <c r="E537" t="s">
        <v>1002</v>
      </c>
      <c r="F537" t="s">
        <v>1003</v>
      </c>
      <c r="G537">
        <v>7.03</v>
      </c>
      <c r="H537">
        <v>22.89</v>
      </c>
      <c r="I537">
        <v>-0.4046</v>
      </c>
      <c r="J537">
        <v>-0.1217</v>
      </c>
      <c r="K537">
        <v>0</v>
      </c>
      <c r="L537">
        <v>0</v>
      </c>
      <c r="M537">
        <v>0</v>
      </c>
      <c r="N537">
        <v>0</v>
      </c>
      <c r="O537">
        <v>25</v>
      </c>
      <c r="P537">
        <v>5.42</v>
      </c>
      <c r="Q537">
        <v>23</v>
      </c>
      <c r="R537">
        <v>2</v>
      </c>
      <c r="S537">
        <v>0.7264676690101624</v>
      </c>
      <c r="T537" t="s">
        <v>1007</v>
      </c>
      <c r="U537">
        <v>-0.28</v>
      </c>
    </row>
    <row r="538" spans="1:21">
      <c r="A538" t="s">
        <v>310</v>
      </c>
      <c r="B538" s="5">
        <v>45707</v>
      </c>
      <c r="C538" t="s">
        <v>904</v>
      </c>
      <c r="D538" t="s">
        <v>990</v>
      </c>
      <c r="E538" t="s">
        <v>1002</v>
      </c>
      <c r="F538" t="s">
        <v>1003</v>
      </c>
      <c r="G538">
        <v>9.57</v>
      </c>
      <c r="H538">
        <v>21.84</v>
      </c>
      <c r="I538">
        <v>-47.3182</v>
      </c>
      <c r="J538">
        <v>-14.3685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59.12</v>
      </c>
      <c r="Q538">
        <v>87</v>
      </c>
      <c r="R538">
        <v>2</v>
      </c>
      <c r="S538">
        <v>0.7264166474342346</v>
      </c>
      <c r="T538" t="s">
        <v>1007</v>
      </c>
      <c r="U538">
        <v>-0.6</v>
      </c>
    </row>
    <row r="539" spans="1:21">
      <c r="A539" t="s">
        <v>311</v>
      </c>
      <c r="B539" s="5">
        <v>45799</v>
      </c>
      <c r="C539" t="s">
        <v>907</v>
      </c>
      <c r="D539" t="s">
        <v>995</v>
      </c>
      <c r="E539" t="s">
        <v>1001</v>
      </c>
      <c r="F539" t="s">
        <v>1005</v>
      </c>
      <c r="G539">
        <v>1.48</v>
      </c>
      <c r="H539">
        <v>64.79000000000001</v>
      </c>
      <c r="I539">
        <v>2.5586</v>
      </c>
      <c r="J539">
        <v>1.4053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87.58</v>
      </c>
      <c r="Q539">
        <v>125</v>
      </c>
      <c r="R539">
        <v>2</v>
      </c>
      <c r="S539">
        <v>0.7262604236602783</v>
      </c>
      <c r="T539" t="s">
        <v>1007</v>
      </c>
      <c r="U539">
        <v>-0.06</v>
      </c>
    </row>
    <row r="540" spans="1:21">
      <c r="A540" t="s">
        <v>176</v>
      </c>
      <c r="B540" s="5">
        <v>45671</v>
      </c>
      <c r="C540" t="s">
        <v>833</v>
      </c>
      <c r="D540" t="s">
        <v>990</v>
      </c>
      <c r="E540" t="s">
        <v>1002</v>
      </c>
      <c r="F540" t="s">
        <v>1003</v>
      </c>
      <c r="G540">
        <v>7.25</v>
      </c>
      <c r="H540">
        <v>38.71</v>
      </c>
      <c r="I540">
        <v>-6.1892</v>
      </c>
      <c r="J540">
        <v>-0.825</v>
      </c>
      <c r="K540">
        <v>0</v>
      </c>
      <c r="L540">
        <v>0</v>
      </c>
      <c r="M540">
        <v>0</v>
      </c>
      <c r="N540">
        <v>0</v>
      </c>
      <c r="O540">
        <v>40</v>
      </c>
      <c r="P540">
        <v>10.34</v>
      </c>
      <c r="Q540">
        <v>-22</v>
      </c>
      <c r="R540">
        <v>2</v>
      </c>
      <c r="S540">
        <v>0.7262350916862488</v>
      </c>
      <c r="T540" t="s">
        <v>1007</v>
      </c>
      <c r="U540">
        <v>-1.79</v>
      </c>
    </row>
    <row r="541" spans="1:21">
      <c r="A541" t="s">
        <v>138</v>
      </c>
      <c r="B541" s="5">
        <v>45883</v>
      </c>
      <c r="C541" t="s">
        <v>753</v>
      </c>
      <c r="D541" t="s">
        <v>993</v>
      </c>
      <c r="E541" t="s">
        <v>1001</v>
      </c>
      <c r="F541" t="s">
        <v>1003</v>
      </c>
      <c r="G541">
        <v>1.57</v>
      </c>
      <c r="H541">
        <v>21.63</v>
      </c>
      <c r="I541">
        <v>-33.5212</v>
      </c>
      <c r="J541">
        <v>-8.0253</v>
      </c>
      <c r="K541">
        <v>0</v>
      </c>
      <c r="L541">
        <v>0</v>
      </c>
      <c r="M541">
        <v>0</v>
      </c>
      <c r="N541">
        <v>0</v>
      </c>
      <c r="O541">
        <v>30</v>
      </c>
      <c r="P541">
        <v>50.4</v>
      </c>
      <c r="Q541">
        <v>1</v>
      </c>
      <c r="R541">
        <v>2</v>
      </c>
      <c r="S541">
        <v>0.726190447807312</v>
      </c>
      <c r="T541" t="s">
        <v>1007</v>
      </c>
      <c r="U541">
        <v>-1.47</v>
      </c>
    </row>
    <row r="542" spans="1:21">
      <c r="A542" t="s">
        <v>231</v>
      </c>
      <c r="B542" s="5">
        <v>45677</v>
      </c>
      <c r="C542" t="s">
        <v>875</v>
      </c>
      <c r="D542" t="s">
        <v>989</v>
      </c>
      <c r="E542" t="s">
        <v>1001</v>
      </c>
      <c r="F542" t="s">
        <v>1003</v>
      </c>
      <c r="G542">
        <v>2.98</v>
      </c>
      <c r="H542">
        <v>42.2</v>
      </c>
      <c r="I542">
        <v>-8.0924</v>
      </c>
      <c r="J542">
        <v>-2.6311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44.75</v>
      </c>
      <c r="Q542">
        <v>29</v>
      </c>
      <c r="R542">
        <v>2</v>
      </c>
      <c r="S542">
        <v>0.7261545062065125</v>
      </c>
      <c r="T542" t="s">
        <v>1007</v>
      </c>
      <c r="U542">
        <v>-3.01</v>
      </c>
    </row>
    <row r="543" spans="1:21">
      <c r="A543" t="s">
        <v>112</v>
      </c>
      <c r="B543" s="5">
        <v>45876</v>
      </c>
      <c r="C543" t="s">
        <v>756</v>
      </c>
      <c r="D543" t="s">
        <v>994</v>
      </c>
      <c r="E543" t="s">
        <v>1002</v>
      </c>
      <c r="F543" t="s">
        <v>1003</v>
      </c>
      <c r="G543">
        <v>3.45</v>
      </c>
      <c r="H543">
        <v>32.73</v>
      </c>
      <c r="I543">
        <v>-8.3569</v>
      </c>
      <c r="J543">
        <v>-4.1511</v>
      </c>
      <c r="K543">
        <v>0</v>
      </c>
      <c r="L543">
        <v>0</v>
      </c>
      <c r="M543">
        <v>0</v>
      </c>
      <c r="N543">
        <v>0</v>
      </c>
      <c r="O543">
        <v>40</v>
      </c>
      <c r="P543">
        <v>34.1</v>
      </c>
      <c r="Q543">
        <v>-30</v>
      </c>
      <c r="R543">
        <v>2</v>
      </c>
      <c r="S543">
        <v>0.7261351943016052</v>
      </c>
      <c r="T543" t="s">
        <v>1007</v>
      </c>
      <c r="U543">
        <v>-1.61</v>
      </c>
    </row>
    <row r="544" spans="1:21">
      <c r="A544" t="s">
        <v>312</v>
      </c>
      <c r="B544" s="5">
        <v>45671</v>
      </c>
      <c r="C544" t="s">
        <v>775</v>
      </c>
      <c r="D544" t="s">
        <v>990</v>
      </c>
      <c r="E544" t="s">
        <v>1002</v>
      </c>
      <c r="F544" t="s">
        <v>1003</v>
      </c>
      <c r="G544">
        <v>4.88</v>
      </c>
      <c r="H544">
        <v>27.99</v>
      </c>
      <c r="I544">
        <v>-4.241</v>
      </c>
      <c r="J544">
        <v>-1.4559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36.05</v>
      </c>
      <c r="Q544">
        <v>32</v>
      </c>
      <c r="R544">
        <v>2</v>
      </c>
      <c r="S544">
        <v>0.7260587215423584</v>
      </c>
      <c r="T544" t="s">
        <v>1006</v>
      </c>
      <c r="U544">
        <v>2.5</v>
      </c>
    </row>
    <row r="545" spans="1:21">
      <c r="A545" t="s">
        <v>313</v>
      </c>
      <c r="B545" s="5">
        <v>45700</v>
      </c>
      <c r="C545" t="s">
        <v>809</v>
      </c>
      <c r="D545" t="s">
        <v>993</v>
      </c>
      <c r="E545" t="s">
        <v>1001</v>
      </c>
      <c r="F545" t="s">
        <v>1003</v>
      </c>
      <c r="G545">
        <v>6.34</v>
      </c>
      <c r="H545">
        <v>24.84</v>
      </c>
      <c r="I545">
        <v>-5.8061</v>
      </c>
      <c r="J545">
        <v>-1.6521</v>
      </c>
      <c r="K545">
        <v>0</v>
      </c>
      <c r="L545">
        <v>0</v>
      </c>
      <c r="M545">
        <v>0</v>
      </c>
      <c r="N545">
        <v>0</v>
      </c>
      <c r="O545">
        <v>40</v>
      </c>
      <c r="P545">
        <v>29.08</v>
      </c>
      <c r="Q545">
        <v>19</v>
      </c>
      <c r="R545">
        <v>2</v>
      </c>
      <c r="S545">
        <v>0.7260104417800903</v>
      </c>
      <c r="T545" t="s">
        <v>1007</v>
      </c>
      <c r="U545">
        <v>-5.13</v>
      </c>
    </row>
    <row r="546" spans="1:21">
      <c r="A546" t="s">
        <v>314</v>
      </c>
      <c r="B546" s="5">
        <v>45887</v>
      </c>
      <c r="C546" t="s">
        <v>768</v>
      </c>
      <c r="D546" t="s">
        <v>991</v>
      </c>
      <c r="E546" t="s">
        <v>1001</v>
      </c>
      <c r="F546" t="s">
        <v>1004</v>
      </c>
      <c r="G546">
        <v>0.93</v>
      </c>
      <c r="H546">
        <v>58.12</v>
      </c>
      <c r="I546">
        <v>-8.2446</v>
      </c>
      <c r="J546">
        <v>0.4033</v>
      </c>
      <c r="K546">
        <v>1</v>
      </c>
      <c r="L546">
        <v>0</v>
      </c>
      <c r="M546">
        <v>0</v>
      </c>
      <c r="N546">
        <v>1</v>
      </c>
      <c r="R546">
        <v>1</v>
      </c>
      <c r="S546">
        <v>0.7260076403617859</v>
      </c>
      <c r="T546" t="s">
        <v>1006</v>
      </c>
      <c r="U546">
        <v>1.8</v>
      </c>
    </row>
    <row r="547" spans="1:21">
      <c r="A547" t="s">
        <v>231</v>
      </c>
      <c r="B547" s="5">
        <v>45975</v>
      </c>
      <c r="C547" t="s">
        <v>895</v>
      </c>
      <c r="D547" t="s">
        <v>994</v>
      </c>
      <c r="E547" t="s">
        <v>1002</v>
      </c>
      <c r="F547" t="s">
        <v>1003</v>
      </c>
      <c r="G547">
        <v>1.28</v>
      </c>
      <c r="H547">
        <v>17.71</v>
      </c>
      <c r="I547">
        <v>-8.0884</v>
      </c>
      <c r="J547">
        <v>-1.2959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44.75</v>
      </c>
      <c r="Q547">
        <v>29</v>
      </c>
      <c r="R547">
        <v>2</v>
      </c>
      <c r="S547">
        <v>0.7259592413902283</v>
      </c>
      <c r="T547" t="s">
        <v>1006</v>
      </c>
      <c r="U547">
        <v>4.78</v>
      </c>
    </row>
    <row r="548" spans="1:21">
      <c r="A548" t="s">
        <v>315</v>
      </c>
      <c r="B548" s="5">
        <v>45700</v>
      </c>
      <c r="C548" t="s">
        <v>809</v>
      </c>
      <c r="D548" t="s">
        <v>993</v>
      </c>
      <c r="E548" t="s">
        <v>1001</v>
      </c>
      <c r="F548" t="s">
        <v>1003</v>
      </c>
      <c r="G548">
        <v>6.35</v>
      </c>
      <c r="H548">
        <v>34.2</v>
      </c>
      <c r="I548">
        <v>-7.1874</v>
      </c>
      <c r="J548">
        <v>-1.6173</v>
      </c>
      <c r="K548">
        <v>0</v>
      </c>
      <c r="L548">
        <v>0</v>
      </c>
      <c r="M548">
        <v>0</v>
      </c>
      <c r="N548">
        <v>0</v>
      </c>
      <c r="O548">
        <v>40</v>
      </c>
      <c r="P548">
        <v>28.41</v>
      </c>
      <c r="Q548">
        <v>19</v>
      </c>
      <c r="R548">
        <v>2</v>
      </c>
      <c r="S548">
        <v>0.7258342504501343</v>
      </c>
      <c r="T548" t="s">
        <v>1007</v>
      </c>
      <c r="U548">
        <v>-1.1</v>
      </c>
    </row>
    <row r="549" spans="1:21">
      <c r="A549" t="s">
        <v>221</v>
      </c>
      <c r="B549" s="5">
        <v>45986</v>
      </c>
      <c r="C549" t="s">
        <v>772</v>
      </c>
      <c r="D549" t="s">
        <v>994</v>
      </c>
      <c r="E549" t="s">
        <v>1002</v>
      </c>
      <c r="F549" t="s">
        <v>1003</v>
      </c>
      <c r="G549">
        <v>4.33</v>
      </c>
      <c r="H549">
        <v>23.84</v>
      </c>
      <c r="I549">
        <v>-5.4658</v>
      </c>
      <c r="J549">
        <v>-2.1779</v>
      </c>
      <c r="K549">
        <v>0</v>
      </c>
      <c r="L549">
        <v>0</v>
      </c>
      <c r="M549">
        <v>0</v>
      </c>
      <c r="N549">
        <v>0</v>
      </c>
      <c r="O549">
        <v>50</v>
      </c>
      <c r="P549">
        <v>27.87</v>
      </c>
      <c r="Q549">
        <v>50</v>
      </c>
      <c r="R549">
        <v>2</v>
      </c>
      <c r="S549">
        <v>0.7257977724075317</v>
      </c>
      <c r="T549" t="s">
        <v>1007</v>
      </c>
      <c r="U549">
        <v>-1.11</v>
      </c>
    </row>
    <row r="550" spans="1:21">
      <c r="A550" t="s">
        <v>316</v>
      </c>
      <c r="B550" s="5">
        <v>45707</v>
      </c>
      <c r="C550" t="s">
        <v>765</v>
      </c>
      <c r="D550" t="s">
        <v>993</v>
      </c>
      <c r="E550" t="s">
        <v>1001</v>
      </c>
      <c r="F550" t="s">
        <v>1003</v>
      </c>
      <c r="G550">
        <v>5.28</v>
      </c>
      <c r="H550">
        <v>12.17</v>
      </c>
      <c r="I550">
        <v>-185.1515</v>
      </c>
      <c r="J550">
        <v>-19.3053</v>
      </c>
      <c r="K550">
        <v>0</v>
      </c>
      <c r="L550">
        <v>0</v>
      </c>
      <c r="M550">
        <v>0</v>
      </c>
      <c r="N550">
        <v>0</v>
      </c>
      <c r="O550">
        <v>55</v>
      </c>
      <c r="P550">
        <v>56.29</v>
      </c>
      <c r="Q550">
        <v>44</v>
      </c>
      <c r="R550">
        <v>2</v>
      </c>
      <c r="S550">
        <v>0.7257747054100037</v>
      </c>
      <c r="T550" t="s">
        <v>1007</v>
      </c>
      <c r="U550">
        <v>-2.94</v>
      </c>
    </row>
    <row r="551" spans="1:21">
      <c r="A551" t="s">
        <v>199</v>
      </c>
      <c r="B551" s="5">
        <v>45707</v>
      </c>
      <c r="C551" t="s">
        <v>755</v>
      </c>
      <c r="D551" t="s">
        <v>989</v>
      </c>
      <c r="E551" t="s">
        <v>1001</v>
      </c>
      <c r="F551" t="s">
        <v>1003</v>
      </c>
      <c r="G551">
        <v>11.43</v>
      </c>
      <c r="H551">
        <v>46.31</v>
      </c>
      <c r="I551">
        <v>-18.6492</v>
      </c>
      <c r="J551">
        <v>-1.5407</v>
      </c>
      <c r="K551">
        <v>0</v>
      </c>
      <c r="L551">
        <v>0</v>
      </c>
      <c r="M551">
        <v>0</v>
      </c>
      <c r="N551">
        <v>0</v>
      </c>
      <c r="O551">
        <v>30</v>
      </c>
      <c r="P551">
        <v>39.99</v>
      </c>
      <c r="Q551">
        <v>106</v>
      </c>
      <c r="R551">
        <v>2</v>
      </c>
      <c r="S551">
        <v>0.7257316708564758</v>
      </c>
      <c r="T551" t="s">
        <v>1007</v>
      </c>
      <c r="U551">
        <v>-0.57</v>
      </c>
    </row>
    <row r="552" spans="1:21">
      <c r="A552" t="s">
        <v>317</v>
      </c>
      <c r="B552" s="5">
        <v>45720</v>
      </c>
      <c r="C552" t="s">
        <v>774</v>
      </c>
      <c r="D552" t="s">
        <v>997</v>
      </c>
      <c r="E552" t="s">
        <v>1002</v>
      </c>
      <c r="F552" t="s">
        <v>1003</v>
      </c>
      <c r="G552">
        <v>9.24</v>
      </c>
      <c r="H552">
        <v>13.66</v>
      </c>
      <c r="I552">
        <v>-22.4634</v>
      </c>
      <c r="J552">
        <v>-2.9512</v>
      </c>
      <c r="K552">
        <v>0</v>
      </c>
      <c r="L552">
        <v>0</v>
      </c>
      <c r="M552">
        <v>0</v>
      </c>
      <c r="N552">
        <v>0</v>
      </c>
      <c r="O552">
        <v>65</v>
      </c>
      <c r="P552">
        <v>6.78</v>
      </c>
      <c r="Q552">
        <v>59</v>
      </c>
      <c r="R552">
        <v>2</v>
      </c>
      <c r="S552">
        <v>0.7255985140800476</v>
      </c>
      <c r="T552" t="s">
        <v>1006</v>
      </c>
      <c r="U552">
        <v>0.64</v>
      </c>
    </row>
    <row r="553" spans="1:21">
      <c r="A553" t="s">
        <v>318</v>
      </c>
      <c r="B553" s="5">
        <v>45727</v>
      </c>
      <c r="C553" t="s">
        <v>908</v>
      </c>
      <c r="D553" t="s">
        <v>989</v>
      </c>
      <c r="E553" t="s">
        <v>1001</v>
      </c>
      <c r="F553" t="s">
        <v>1003</v>
      </c>
      <c r="G553">
        <v>9.949999999999999</v>
      </c>
      <c r="H553">
        <v>38.16</v>
      </c>
      <c r="I553">
        <v>-49.1916</v>
      </c>
      <c r="J553">
        <v>-1.3322</v>
      </c>
      <c r="K553">
        <v>0</v>
      </c>
      <c r="L553">
        <v>0</v>
      </c>
      <c r="M553">
        <v>0</v>
      </c>
      <c r="N553">
        <v>0</v>
      </c>
      <c r="O553">
        <v>25</v>
      </c>
      <c r="P553">
        <v>45.11</v>
      </c>
      <c r="Q553">
        <v>79</v>
      </c>
      <c r="R553">
        <v>2</v>
      </c>
      <c r="S553">
        <v>0.7255951762199402</v>
      </c>
      <c r="T553" t="s">
        <v>1007</v>
      </c>
      <c r="U553">
        <v>-0.75</v>
      </c>
    </row>
    <row r="554" spans="1:21">
      <c r="A554" t="s">
        <v>319</v>
      </c>
      <c r="B554" s="5">
        <v>45793</v>
      </c>
      <c r="C554" t="s">
        <v>834</v>
      </c>
      <c r="D554" t="s">
        <v>990</v>
      </c>
      <c r="E554" t="s">
        <v>1002</v>
      </c>
      <c r="F554" t="s">
        <v>1003</v>
      </c>
      <c r="G554">
        <v>5.32</v>
      </c>
      <c r="H554">
        <v>21.95</v>
      </c>
      <c r="I554">
        <v>-24.1205</v>
      </c>
      <c r="J554">
        <v>-13.7248</v>
      </c>
      <c r="K554">
        <v>0</v>
      </c>
      <c r="L554">
        <v>0</v>
      </c>
      <c r="M554">
        <v>0</v>
      </c>
      <c r="N554">
        <v>0</v>
      </c>
      <c r="O554">
        <v>45</v>
      </c>
      <c r="P554">
        <v>82.08</v>
      </c>
      <c r="Q554">
        <v>99</v>
      </c>
      <c r="R554">
        <v>2</v>
      </c>
      <c r="S554">
        <v>0.7255465388298035</v>
      </c>
      <c r="T554" t="s">
        <v>1007</v>
      </c>
      <c r="U554">
        <v>-0.74</v>
      </c>
    </row>
    <row r="555" spans="1:21">
      <c r="A555" t="s">
        <v>131</v>
      </c>
      <c r="B555" s="5">
        <v>45832</v>
      </c>
      <c r="C555" t="s">
        <v>793</v>
      </c>
      <c r="D555" t="s">
        <v>996</v>
      </c>
      <c r="E555" t="s">
        <v>1002</v>
      </c>
      <c r="F555" t="s">
        <v>1003</v>
      </c>
      <c r="G555">
        <v>3.2</v>
      </c>
      <c r="H555">
        <v>38.93</v>
      </c>
      <c r="I555">
        <v>-52.1564</v>
      </c>
      <c r="J555">
        <v>-19.9381</v>
      </c>
      <c r="K555">
        <v>0</v>
      </c>
      <c r="L555">
        <v>0</v>
      </c>
      <c r="M555">
        <v>0</v>
      </c>
      <c r="N555">
        <v>0</v>
      </c>
      <c r="O555">
        <v>40</v>
      </c>
      <c r="P555">
        <v>31.25</v>
      </c>
      <c r="Q555">
        <v>55</v>
      </c>
      <c r="R555">
        <v>2</v>
      </c>
      <c r="S555">
        <v>0.7255077362060547</v>
      </c>
      <c r="T555" t="s">
        <v>1007</v>
      </c>
      <c r="U555">
        <v>-1.94</v>
      </c>
    </row>
    <row r="556" spans="1:21">
      <c r="A556" t="s">
        <v>231</v>
      </c>
      <c r="B556" s="5">
        <v>45832</v>
      </c>
      <c r="C556" t="s">
        <v>793</v>
      </c>
      <c r="D556" t="s">
        <v>990</v>
      </c>
      <c r="E556" t="s">
        <v>1002</v>
      </c>
      <c r="F556" t="s">
        <v>1003</v>
      </c>
      <c r="G556">
        <v>2.79</v>
      </c>
      <c r="H556">
        <v>27.92</v>
      </c>
      <c r="I556">
        <v>-2.8187</v>
      </c>
      <c r="J556">
        <v>-3.7267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44.75</v>
      </c>
      <c r="Q556">
        <v>29</v>
      </c>
      <c r="R556">
        <v>2</v>
      </c>
      <c r="S556">
        <v>0.7254465818405151</v>
      </c>
      <c r="T556" t="s">
        <v>1007</v>
      </c>
      <c r="U556">
        <v>-0.23</v>
      </c>
    </row>
    <row r="557" spans="1:21">
      <c r="A557" t="s">
        <v>320</v>
      </c>
      <c r="B557" s="5">
        <v>45939</v>
      </c>
      <c r="C557" t="s">
        <v>796</v>
      </c>
      <c r="D557" t="s">
        <v>989</v>
      </c>
      <c r="E557" t="s">
        <v>1001</v>
      </c>
      <c r="F557" t="s">
        <v>1003</v>
      </c>
      <c r="G557">
        <v>8.859999999999999</v>
      </c>
      <c r="H557">
        <v>24.21</v>
      </c>
      <c r="I557">
        <v>-29.3038</v>
      </c>
      <c r="J557">
        <v>-2.6178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36.57</v>
      </c>
      <c r="Q557">
        <v>45</v>
      </c>
      <c r="R557">
        <v>2</v>
      </c>
      <c r="S557">
        <v>0.7253611087799072</v>
      </c>
      <c r="T557" t="s">
        <v>1007</v>
      </c>
      <c r="U557">
        <v>-7.59</v>
      </c>
    </row>
    <row r="558" spans="1:21">
      <c r="A558" t="s">
        <v>101</v>
      </c>
      <c r="B558" s="5">
        <v>45685</v>
      </c>
      <c r="C558" t="s">
        <v>757</v>
      </c>
      <c r="D558" t="s">
        <v>993</v>
      </c>
      <c r="E558" t="s">
        <v>1001</v>
      </c>
      <c r="F558" t="s">
        <v>1003</v>
      </c>
      <c r="G558">
        <v>11.07</v>
      </c>
      <c r="H558">
        <v>24.13</v>
      </c>
      <c r="I558">
        <v>-7.1846</v>
      </c>
      <c r="J558">
        <v>-6.5357</v>
      </c>
      <c r="K558">
        <v>0</v>
      </c>
      <c r="L558">
        <v>1</v>
      </c>
      <c r="M558">
        <v>0</v>
      </c>
      <c r="N558">
        <v>1</v>
      </c>
      <c r="O558">
        <v>45</v>
      </c>
      <c r="P558">
        <v>86.56999999999999</v>
      </c>
      <c r="Q558">
        <v>106</v>
      </c>
      <c r="R558">
        <v>2</v>
      </c>
      <c r="S558">
        <v>0.7253535985946655</v>
      </c>
      <c r="T558" t="s">
        <v>1007</v>
      </c>
      <c r="U558">
        <v>-2.44</v>
      </c>
    </row>
    <row r="559" spans="1:21">
      <c r="A559" t="s">
        <v>273</v>
      </c>
      <c r="B559" s="5">
        <v>45720</v>
      </c>
      <c r="C559" t="s">
        <v>774</v>
      </c>
      <c r="D559" t="s">
        <v>989</v>
      </c>
      <c r="E559" t="s">
        <v>1001</v>
      </c>
      <c r="F559" t="s">
        <v>1003</v>
      </c>
      <c r="G559">
        <v>6.94</v>
      </c>
      <c r="H559">
        <v>26.2</v>
      </c>
      <c r="I559">
        <v>-83.10809999999999</v>
      </c>
      <c r="J559">
        <v>-2.7567</v>
      </c>
      <c r="K559">
        <v>0</v>
      </c>
      <c r="L559">
        <v>0</v>
      </c>
      <c r="M559">
        <v>0</v>
      </c>
      <c r="N559">
        <v>0</v>
      </c>
      <c r="O559">
        <v>15</v>
      </c>
      <c r="P559">
        <v>43.29</v>
      </c>
      <c r="Q559">
        <v>57</v>
      </c>
      <c r="R559">
        <v>2</v>
      </c>
      <c r="S559">
        <v>0.7252060174942017</v>
      </c>
      <c r="T559" t="s">
        <v>1006</v>
      </c>
      <c r="U559">
        <v>1.5</v>
      </c>
    </row>
    <row r="560" spans="1:21">
      <c r="A560" t="s">
        <v>297</v>
      </c>
      <c r="B560" s="5">
        <v>45673</v>
      </c>
      <c r="C560" t="s">
        <v>833</v>
      </c>
      <c r="D560" t="s">
        <v>991</v>
      </c>
      <c r="E560" t="s">
        <v>1001</v>
      </c>
      <c r="F560" t="s">
        <v>1004</v>
      </c>
      <c r="G560">
        <v>4.06</v>
      </c>
      <c r="H560">
        <v>28.46</v>
      </c>
      <c r="I560">
        <v>-22.5773</v>
      </c>
      <c r="J560">
        <v>-9.584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34.02</v>
      </c>
      <c r="Q560">
        <v>14</v>
      </c>
      <c r="R560">
        <v>2</v>
      </c>
      <c r="S560">
        <v>0.7251955270767212</v>
      </c>
      <c r="T560" t="s">
        <v>1007</v>
      </c>
      <c r="U560">
        <v>-1.98</v>
      </c>
    </row>
    <row r="561" spans="1:21">
      <c r="A561" t="s">
        <v>220</v>
      </c>
      <c r="B561" s="5">
        <v>45707</v>
      </c>
      <c r="C561" t="s">
        <v>765</v>
      </c>
      <c r="D561" t="s">
        <v>997</v>
      </c>
      <c r="E561" t="s">
        <v>1002</v>
      </c>
      <c r="F561" t="s">
        <v>1003</v>
      </c>
      <c r="G561">
        <v>6.16</v>
      </c>
      <c r="H561">
        <v>46.21</v>
      </c>
      <c r="I561">
        <v>-12.4681</v>
      </c>
      <c r="J561">
        <v>-11.09</v>
      </c>
      <c r="K561">
        <v>0</v>
      </c>
      <c r="L561">
        <v>0</v>
      </c>
      <c r="M561">
        <v>0</v>
      </c>
      <c r="N561">
        <v>0</v>
      </c>
      <c r="O561">
        <v>50</v>
      </c>
      <c r="P561">
        <v>19.24</v>
      </c>
      <c r="Q561">
        <v>31</v>
      </c>
      <c r="R561">
        <v>2</v>
      </c>
      <c r="S561">
        <v>0.7250570058822632</v>
      </c>
      <c r="T561" t="s">
        <v>1007</v>
      </c>
      <c r="U561">
        <v>-2.86</v>
      </c>
    </row>
    <row r="562" spans="1:21">
      <c r="A562" t="s">
        <v>155</v>
      </c>
      <c r="B562" s="5">
        <v>45876</v>
      </c>
      <c r="C562" t="s">
        <v>756</v>
      </c>
      <c r="D562" t="s">
        <v>989</v>
      </c>
      <c r="E562" t="s">
        <v>1001</v>
      </c>
      <c r="F562" t="s">
        <v>1003</v>
      </c>
      <c r="G562">
        <v>2.47</v>
      </c>
      <c r="H562">
        <v>27.34</v>
      </c>
      <c r="I562">
        <v>-11.4319</v>
      </c>
      <c r="J562">
        <v>-3.2663</v>
      </c>
      <c r="K562">
        <v>0</v>
      </c>
      <c r="L562">
        <v>0</v>
      </c>
      <c r="M562">
        <v>0</v>
      </c>
      <c r="N562">
        <v>0</v>
      </c>
      <c r="O562">
        <v>45</v>
      </c>
      <c r="P562">
        <v>73.06999999999999</v>
      </c>
      <c r="Q562">
        <v>130</v>
      </c>
      <c r="R562">
        <v>2</v>
      </c>
      <c r="S562">
        <v>0.7250018715858459</v>
      </c>
      <c r="T562" t="s">
        <v>1006</v>
      </c>
      <c r="U562">
        <v>1.16</v>
      </c>
    </row>
    <row r="563" spans="1:21">
      <c r="A563" t="s">
        <v>89</v>
      </c>
      <c r="B563" s="5">
        <v>45971</v>
      </c>
      <c r="C563" t="s">
        <v>797</v>
      </c>
      <c r="D563" t="s">
        <v>990</v>
      </c>
      <c r="E563" t="s">
        <v>1002</v>
      </c>
      <c r="F563" t="s">
        <v>1003</v>
      </c>
      <c r="G563">
        <v>3.51</v>
      </c>
      <c r="H563">
        <v>19.9</v>
      </c>
      <c r="I563">
        <v>-3.6396</v>
      </c>
      <c r="J563">
        <v>-4.6796</v>
      </c>
      <c r="K563">
        <v>0</v>
      </c>
      <c r="L563">
        <v>1</v>
      </c>
      <c r="M563">
        <v>0</v>
      </c>
      <c r="N563">
        <v>0</v>
      </c>
      <c r="O563">
        <v>30</v>
      </c>
      <c r="P563">
        <v>57.56</v>
      </c>
      <c r="Q563">
        <v>51</v>
      </c>
      <c r="R563">
        <v>0</v>
      </c>
      <c r="S563">
        <v>0.7249767780303955</v>
      </c>
      <c r="T563" t="s">
        <v>1006</v>
      </c>
      <c r="U563">
        <v>7.06</v>
      </c>
    </row>
    <row r="564" spans="1:21">
      <c r="A564" t="s">
        <v>311</v>
      </c>
      <c r="B564" s="5">
        <v>45712</v>
      </c>
      <c r="C564" t="s">
        <v>777</v>
      </c>
      <c r="D564" t="s">
        <v>995</v>
      </c>
      <c r="E564" t="s">
        <v>1001</v>
      </c>
      <c r="F564" t="s">
        <v>1005</v>
      </c>
      <c r="G564">
        <v>1.77</v>
      </c>
      <c r="H564">
        <v>42.37</v>
      </c>
      <c r="I564">
        <v>-2.9674</v>
      </c>
      <c r="J564">
        <v>-0.8721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87.58</v>
      </c>
      <c r="Q564">
        <v>125</v>
      </c>
      <c r="R564">
        <v>2</v>
      </c>
      <c r="S564">
        <v>0.7249610424041748</v>
      </c>
      <c r="T564" t="s">
        <v>1007</v>
      </c>
      <c r="U564">
        <v>-0.06</v>
      </c>
    </row>
    <row r="565" spans="1:21">
      <c r="A565" t="s">
        <v>91</v>
      </c>
      <c r="B565" s="5">
        <v>45856</v>
      </c>
      <c r="C565" t="s">
        <v>909</v>
      </c>
      <c r="D565" t="s">
        <v>994</v>
      </c>
      <c r="E565" t="s">
        <v>1002</v>
      </c>
      <c r="F565" t="s">
        <v>1003</v>
      </c>
      <c r="G565">
        <v>2.81</v>
      </c>
      <c r="H565">
        <v>58.36</v>
      </c>
      <c r="I565">
        <v>15.3872</v>
      </c>
      <c r="J565">
        <v>-5.4102</v>
      </c>
      <c r="K565">
        <v>0</v>
      </c>
      <c r="L565">
        <v>1</v>
      </c>
      <c r="M565">
        <v>1</v>
      </c>
      <c r="N565">
        <v>1</v>
      </c>
      <c r="O565">
        <v>0</v>
      </c>
      <c r="P565">
        <v>81.47</v>
      </c>
      <c r="Q565">
        <v>166</v>
      </c>
      <c r="R565">
        <v>2</v>
      </c>
      <c r="S565">
        <v>0.7249146103858948</v>
      </c>
      <c r="T565" t="s">
        <v>1007</v>
      </c>
      <c r="U565">
        <v>-1.23</v>
      </c>
    </row>
    <row r="566" spans="1:21">
      <c r="A566" t="s">
        <v>279</v>
      </c>
      <c r="B566" s="5">
        <v>45867</v>
      </c>
      <c r="C566" t="s">
        <v>844</v>
      </c>
      <c r="D566" t="s">
        <v>997</v>
      </c>
      <c r="E566" t="s">
        <v>1002</v>
      </c>
      <c r="F566" t="s">
        <v>1003</v>
      </c>
      <c r="G566">
        <v>0.76</v>
      </c>
      <c r="H566">
        <v>72.75</v>
      </c>
      <c r="I566">
        <v>2.0013</v>
      </c>
      <c r="J566">
        <v>0.5628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24.09</v>
      </c>
      <c r="Q566">
        <v>133</v>
      </c>
      <c r="R566">
        <v>2</v>
      </c>
      <c r="S566">
        <v>0.7248985171318054</v>
      </c>
      <c r="T566" t="s">
        <v>1007</v>
      </c>
      <c r="U566">
        <v>-0.42</v>
      </c>
    </row>
    <row r="567" spans="1:21">
      <c r="A567" t="s">
        <v>113</v>
      </c>
      <c r="B567" s="5">
        <v>45720</v>
      </c>
      <c r="C567" t="s">
        <v>774</v>
      </c>
      <c r="D567" t="s">
        <v>989</v>
      </c>
      <c r="E567" t="s">
        <v>1001</v>
      </c>
      <c r="F567" t="s">
        <v>1003</v>
      </c>
      <c r="G567">
        <v>4.2</v>
      </c>
      <c r="H567">
        <v>32.03</v>
      </c>
      <c r="I567">
        <v>-16.2304</v>
      </c>
      <c r="J567">
        <v>0.3091</v>
      </c>
      <c r="K567">
        <v>1</v>
      </c>
      <c r="L567">
        <v>0</v>
      </c>
      <c r="M567">
        <v>0</v>
      </c>
      <c r="N567">
        <v>0</v>
      </c>
      <c r="O567">
        <v>50</v>
      </c>
      <c r="P567">
        <v>11.27</v>
      </c>
      <c r="Q567">
        <v>10</v>
      </c>
      <c r="R567">
        <v>2</v>
      </c>
      <c r="S567">
        <v>0.7248672842979431</v>
      </c>
      <c r="T567" t="s">
        <v>1007</v>
      </c>
      <c r="U567">
        <v>-0.61</v>
      </c>
    </row>
    <row r="568" spans="1:21">
      <c r="A568" t="s">
        <v>185</v>
      </c>
      <c r="B568" s="5">
        <v>45671</v>
      </c>
      <c r="C568" t="s">
        <v>758</v>
      </c>
      <c r="D568" t="s">
        <v>990</v>
      </c>
      <c r="E568" t="s">
        <v>1002</v>
      </c>
      <c r="F568" t="s">
        <v>1003</v>
      </c>
      <c r="G568">
        <v>7.37</v>
      </c>
      <c r="H568">
        <v>39</v>
      </c>
      <c r="I568">
        <v>-3.7881</v>
      </c>
      <c r="J568">
        <v>-3.8159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17.22</v>
      </c>
      <c r="Q568">
        <v>31</v>
      </c>
      <c r="R568">
        <v>2</v>
      </c>
      <c r="S568">
        <v>0.7247915267944336</v>
      </c>
      <c r="T568" t="s">
        <v>1006</v>
      </c>
      <c r="U568">
        <v>0.06</v>
      </c>
    </row>
    <row r="569" spans="1:21">
      <c r="A569" t="s">
        <v>321</v>
      </c>
      <c r="B569" s="5">
        <v>45707</v>
      </c>
      <c r="C569" t="s">
        <v>755</v>
      </c>
      <c r="D569" t="s">
        <v>994</v>
      </c>
      <c r="E569" t="s">
        <v>1002</v>
      </c>
      <c r="F569" t="s">
        <v>1003</v>
      </c>
      <c r="G569">
        <v>2.81</v>
      </c>
      <c r="H569">
        <v>23.46</v>
      </c>
      <c r="I569">
        <v>-11.3499</v>
      </c>
      <c r="J569">
        <v>-1.9865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69.87</v>
      </c>
      <c r="Q569">
        <v>92</v>
      </c>
      <c r="R569">
        <v>2</v>
      </c>
      <c r="S569">
        <v>0.7247857451438904</v>
      </c>
      <c r="T569" t="s">
        <v>1007</v>
      </c>
      <c r="U569">
        <v>-1.59</v>
      </c>
    </row>
    <row r="570" spans="1:21">
      <c r="A570" t="s">
        <v>220</v>
      </c>
      <c r="B570" s="5">
        <v>45670</v>
      </c>
      <c r="C570" t="s">
        <v>903</v>
      </c>
      <c r="D570" t="s">
        <v>996</v>
      </c>
      <c r="E570" t="s">
        <v>1002</v>
      </c>
      <c r="F570" t="s">
        <v>1003</v>
      </c>
      <c r="G570">
        <v>11.06</v>
      </c>
      <c r="H570">
        <v>23.6</v>
      </c>
      <c r="I570">
        <v>-83.9281</v>
      </c>
      <c r="J570">
        <v>-21.0315</v>
      </c>
      <c r="K570">
        <v>0</v>
      </c>
      <c r="L570">
        <v>0</v>
      </c>
      <c r="M570">
        <v>0</v>
      </c>
      <c r="N570">
        <v>0</v>
      </c>
      <c r="O570">
        <v>50</v>
      </c>
      <c r="P570">
        <v>19.24</v>
      </c>
      <c r="Q570">
        <v>31</v>
      </c>
      <c r="R570">
        <v>2</v>
      </c>
      <c r="S570">
        <v>0.7247616052627563</v>
      </c>
      <c r="T570" t="s">
        <v>1006</v>
      </c>
      <c r="U570">
        <v>5.02</v>
      </c>
    </row>
    <row r="571" spans="1:21">
      <c r="A571" t="s">
        <v>119</v>
      </c>
      <c r="B571" s="5">
        <v>45720</v>
      </c>
      <c r="C571" t="s">
        <v>774</v>
      </c>
      <c r="D571" t="s">
        <v>989</v>
      </c>
      <c r="E571" t="s">
        <v>1001</v>
      </c>
      <c r="F571" t="s">
        <v>1003</v>
      </c>
      <c r="G571">
        <v>7.22</v>
      </c>
      <c r="H571">
        <v>8.75</v>
      </c>
      <c r="I571">
        <v>-194.4866</v>
      </c>
      <c r="J571">
        <v>-24.4582</v>
      </c>
      <c r="K571">
        <v>0</v>
      </c>
      <c r="L571">
        <v>0</v>
      </c>
      <c r="M571">
        <v>0</v>
      </c>
      <c r="N571">
        <v>0</v>
      </c>
      <c r="O571">
        <v>45</v>
      </c>
      <c r="P571">
        <v>92.23</v>
      </c>
      <c r="Q571">
        <v>124</v>
      </c>
      <c r="R571">
        <v>2</v>
      </c>
      <c r="S571">
        <v>0.724632740020752</v>
      </c>
      <c r="T571" t="s">
        <v>1006</v>
      </c>
      <c r="U571">
        <v>5.81</v>
      </c>
    </row>
    <row r="572" spans="1:21">
      <c r="A572" t="s">
        <v>231</v>
      </c>
      <c r="B572" s="5">
        <v>45705</v>
      </c>
      <c r="C572" t="s">
        <v>816</v>
      </c>
      <c r="D572" t="s">
        <v>993</v>
      </c>
      <c r="E572" t="s">
        <v>1001</v>
      </c>
      <c r="F572" t="s">
        <v>1003</v>
      </c>
      <c r="G572">
        <v>5.11</v>
      </c>
      <c r="H572">
        <v>47.55</v>
      </c>
      <c r="I572">
        <v>-6.574</v>
      </c>
      <c r="J572">
        <v>-0.9022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44.75</v>
      </c>
      <c r="Q572">
        <v>29</v>
      </c>
      <c r="R572">
        <v>2</v>
      </c>
      <c r="S572">
        <v>0.7244733572006226</v>
      </c>
      <c r="T572" t="s">
        <v>1006</v>
      </c>
      <c r="U572">
        <v>0.12</v>
      </c>
    </row>
    <row r="573" spans="1:21">
      <c r="A573" t="s">
        <v>322</v>
      </c>
      <c r="B573" s="5">
        <v>45684</v>
      </c>
      <c r="C573" t="s">
        <v>901</v>
      </c>
      <c r="D573" t="s">
        <v>993</v>
      </c>
      <c r="E573" t="s">
        <v>1001</v>
      </c>
      <c r="F573" t="s">
        <v>1003</v>
      </c>
      <c r="G573">
        <v>2.27</v>
      </c>
      <c r="H573">
        <v>8.880000000000001</v>
      </c>
      <c r="I573">
        <v>-31.3151</v>
      </c>
      <c r="J573">
        <v>-3.6458</v>
      </c>
      <c r="K573">
        <v>0</v>
      </c>
      <c r="L573">
        <v>0</v>
      </c>
      <c r="M573">
        <v>0</v>
      </c>
      <c r="N573">
        <v>0</v>
      </c>
      <c r="O573">
        <v>30</v>
      </c>
      <c r="P573">
        <v>86.14</v>
      </c>
      <c r="Q573">
        <v>96</v>
      </c>
      <c r="R573">
        <v>2</v>
      </c>
      <c r="S573">
        <v>0.7244283556938171</v>
      </c>
      <c r="T573" t="s">
        <v>1006</v>
      </c>
      <c r="U573">
        <v>4.08</v>
      </c>
    </row>
    <row r="574" spans="1:21">
      <c r="A574" t="s">
        <v>149</v>
      </c>
      <c r="B574" s="5">
        <v>45876</v>
      </c>
      <c r="C574" t="s">
        <v>756</v>
      </c>
      <c r="D574" t="s">
        <v>990</v>
      </c>
      <c r="E574" t="s">
        <v>1002</v>
      </c>
      <c r="F574" t="s">
        <v>1003</v>
      </c>
      <c r="G574">
        <v>3.68</v>
      </c>
      <c r="H574">
        <v>25.39</v>
      </c>
      <c r="I574">
        <v>-21.1105</v>
      </c>
      <c r="J574">
        <v>-5.4077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47.46</v>
      </c>
      <c r="Q574">
        <v>8</v>
      </c>
      <c r="R574">
        <v>1</v>
      </c>
      <c r="S574">
        <v>0.7243738770484924</v>
      </c>
      <c r="T574" t="s">
        <v>1007</v>
      </c>
      <c r="U574">
        <v>-1.46</v>
      </c>
    </row>
    <row r="575" spans="1:21">
      <c r="A575" t="s">
        <v>113</v>
      </c>
      <c r="B575" s="5">
        <v>45901</v>
      </c>
      <c r="C575" t="s">
        <v>820</v>
      </c>
      <c r="D575" t="s">
        <v>991</v>
      </c>
      <c r="E575" t="s">
        <v>1001</v>
      </c>
      <c r="F575" t="s">
        <v>1004</v>
      </c>
      <c r="G575">
        <v>3.46</v>
      </c>
      <c r="H575">
        <v>37.81</v>
      </c>
      <c r="I575">
        <v>-2.661</v>
      </c>
      <c r="J575">
        <v>-1.027</v>
      </c>
      <c r="K575">
        <v>0</v>
      </c>
      <c r="L575">
        <v>0</v>
      </c>
      <c r="M575">
        <v>0</v>
      </c>
      <c r="N575">
        <v>0</v>
      </c>
      <c r="O575">
        <v>50</v>
      </c>
      <c r="P575">
        <v>11.27</v>
      </c>
      <c r="Q575">
        <v>10</v>
      </c>
      <c r="R575">
        <v>1</v>
      </c>
      <c r="S575">
        <v>0.7243715524673462</v>
      </c>
      <c r="T575" t="s">
        <v>1006</v>
      </c>
      <c r="U575">
        <v>0.02</v>
      </c>
    </row>
    <row r="576" spans="1:21">
      <c r="A576" t="s">
        <v>323</v>
      </c>
      <c r="B576" s="5">
        <v>45855</v>
      </c>
      <c r="C576" t="s">
        <v>910</v>
      </c>
      <c r="D576" t="s">
        <v>990</v>
      </c>
      <c r="E576" t="s">
        <v>1002</v>
      </c>
      <c r="F576" t="s">
        <v>1003</v>
      </c>
      <c r="G576">
        <v>1.86</v>
      </c>
      <c r="H576">
        <v>31.7</v>
      </c>
      <c r="I576">
        <v>-32.0797</v>
      </c>
      <c r="J576">
        <v>2.8437</v>
      </c>
      <c r="K576">
        <v>1</v>
      </c>
      <c r="L576">
        <v>0</v>
      </c>
      <c r="M576">
        <v>0</v>
      </c>
      <c r="N576">
        <v>1</v>
      </c>
      <c r="O576">
        <v>45</v>
      </c>
      <c r="P576">
        <v>91.43000000000001</v>
      </c>
      <c r="Q576">
        <v>132</v>
      </c>
      <c r="R576">
        <v>2</v>
      </c>
      <c r="S576">
        <v>0.724357008934021</v>
      </c>
      <c r="T576" t="s">
        <v>1006</v>
      </c>
      <c r="U576">
        <v>0.91</v>
      </c>
    </row>
    <row r="577" spans="1:21">
      <c r="A577" t="s">
        <v>324</v>
      </c>
      <c r="B577" s="5">
        <v>45700</v>
      </c>
      <c r="C577" t="s">
        <v>809</v>
      </c>
      <c r="D577" t="s">
        <v>993</v>
      </c>
      <c r="E577" t="s">
        <v>1001</v>
      </c>
      <c r="F577" t="s">
        <v>1003</v>
      </c>
      <c r="G577">
        <v>5.47</v>
      </c>
      <c r="H577">
        <v>26.98</v>
      </c>
      <c r="I577">
        <v>-6.8192</v>
      </c>
      <c r="J577">
        <v>-2.1848</v>
      </c>
      <c r="K577">
        <v>0</v>
      </c>
      <c r="L577">
        <v>0</v>
      </c>
      <c r="M577">
        <v>0</v>
      </c>
      <c r="N577">
        <v>0</v>
      </c>
      <c r="O577">
        <v>30</v>
      </c>
      <c r="P577">
        <v>52.63</v>
      </c>
      <c r="Q577">
        <v>30</v>
      </c>
      <c r="R577">
        <v>2</v>
      </c>
      <c r="S577">
        <v>0.7243373990058899</v>
      </c>
      <c r="T577" t="s">
        <v>1007</v>
      </c>
      <c r="U577">
        <v>-5.62</v>
      </c>
    </row>
    <row r="578" spans="1:21">
      <c r="A578" t="s">
        <v>325</v>
      </c>
      <c r="B578" s="5">
        <v>45868</v>
      </c>
      <c r="C578" t="s">
        <v>754</v>
      </c>
      <c r="D578" t="s">
        <v>990</v>
      </c>
      <c r="E578" t="s">
        <v>1002</v>
      </c>
      <c r="F578" t="s">
        <v>1003</v>
      </c>
      <c r="G578">
        <v>3.98</v>
      </c>
      <c r="H578">
        <v>16.1</v>
      </c>
      <c r="I578">
        <v>-14.491</v>
      </c>
      <c r="J578">
        <v>-7.8532</v>
      </c>
      <c r="K578">
        <v>0</v>
      </c>
      <c r="L578">
        <v>0</v>
      </c>
      <c r="M578">
        <v>0</v>
      </c>
      <c r="N578">
        <v>0</v>
      </c>
      <c r="O578">
        <v>45</v>
      </c>
      <c r="P578">
        <v>37.91</v>
      </c>
      <c r="Q578">
        <v>44</v>
      </c>
      <c r="R578">
        <v>0</v>
      </c>
      <c r="S578">
        <v>0.7242076396942139</v>
      </c>
      <c r="T578" t="s">
        <v>1007</v>
      </c>
      <c r="U578">
        <v>-2.47</v>
      </c>
    </row>
    <row r="579" spans="1:21">
      <c r="A579" t="s">
        <v>326</v>
      </c>
      <c r="B579" s="5">
        <v>45688</v>
      </c>
      <c r="C579" t="s">
        <v>911</v>
      </c>
      <c r="D579" t="s">
        <v>994</v>
      </c>
      <c r="E579" t="s">
        <v>1002</v>
      </c>
      <c r="F579" t="s">
        <v>1003</v>
      </c>
      <c r="G579">
        <v>6.48</v>
      </c>
      <c r="H579">
        <v>20.05</v>
      </c>
      <c r="I579">
        <v>-21.3438</v>
      </c>
      <c r="J579">
        <v>-8.2624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23.24</v>
      </c>
      <c r="Q579">
        <v>3</v>
      </c>
      <c r="R579">
        <v>2</v>
      </c>
      <c r="S579">
        <v>0.724188506603241</v>
      </c>
      <c r="T579" t="s">
        <v>1006</v>
      </c>
      <c r="U579">
        <v>1.78</v>
      </c>
    </row>
    <row r="580" spans="1:21">
      <c r="A580" t="s">
        <v>327</v>
      </c>
      <c r="B580" s="5">
        <v>45685</v>
      </c>
      <c r="C580" t="s">
        <v>757</v>
      </c>
      <c r="D580" t="s">
        <v>994</v>
      </c>
      <c r="E580" t="s">
        <v>1002</v>
      </c>
      <c r="F580" t="s">
        <v>1003</v>
      </c>
      <c r="G580">
        <v>13.86</v>
      </c>
      <c r="H580">
        <v>24.99</v>
      </c>
      <c r="I580">
        <v>-32.9446</v>
      </c>
      <c r="J580">
        <v>-15.0192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48.61</v>
      </c>
      <c r="Q580">
        <v>7</v>
      </c>
      <c r="R580">
        <v>2</v>
      </c>
      <c r="S580">
        <v>0.7241684198379517</v>
      </c>
      <c r="T580" t="s">
        <v>1007</v>
      </c>
      <c r="U580">
        <v>-1.65</v>
      </c>
    </row>
    <row r="581" spans="1:21">
      <c r="A581" t="s">
        <v>328</v>
      </c>
      <c r="B581" s="5">
        <v>45721</v>
      </c>
      <c r="C581" t="s">
        <v>881</v>
      </c>
      <c r="D581" t="s">
        <v>992</v>
      </c>
      <c r="E581" t="s">
        <v>1001</v>
      </c>
      <c r="F581" t="s">
        <v>1005</v>
      </c>
      <c r="G581">
        <v>7.05</v>
      </c>
      <c r="H581">
        <v>33.12</v>
      </c>
      <c r="I581">
        <v>-4.4812</v>
      </c>
      <c r="J581">
        <v>-0.1356</v>
      </c>
      <c r="K581">
        <v>0</v>
      </c>
      <c r="L581">
        <v>0</v>
      </c>
      <c r="M581">
        <v>0</v>
      </c>
      <c r="N581">
        <v>0</v>
      </c>
      <c r="O581">
        <v>50</v>
      </c>
      <c r="P581">
        <v>55.22</v>
      </c>
      <c r="Q581">
        <v>58</v>
      </c>
      <c r="R581">
        <v>2</v>
      </c>
      <c r="S581">
        <v>0.7240632176399231</v>
      </c>
      <c r="T581" t="s">
        <v>1006</v>
      </c>
      <c r="U581">
        <v>0.32</v>
      </c>
    </row>
    <row r="582" spans="1:21">
      <c r="A582" t="s">
        <v>329</v>
      </c>
      <c r="B582" s="5">
        <v>45685</v>
      </c>
      <c r="C582" t="s">
        <v>757</v>
      </c>
      <c r="D582" t="s">
        <v>997</v>
      </c>
      <c r="E582" t="s">
        <v>1002</v>
      </c>
      <c r="F582" t="s">
        <v>1003</v>
      </c>
      <c r="G582">
        <v>7.58</v>
      </c>
      <c r="H582">
        <v>11.76</v>
      </c>
      <c r="I582">
        <v>-31.3631</v>
      </c>
      <c r="J582">
        <v>-6.4118</v>
      </c>
      <c r="K582">
        <v>0</v>
      </c>
      <c r="L582">
        <v>0</v>
      </c>
      <c r="M582">
        <v>0</v>
      </c>
      <c r="N582">
        <v>0</v>
      </c>
      <c r="O582">
        <v>40</v>
      </c>
      <c r="P582">
        <v>53.48</v>
      </c>
      <c r="Q582">
        <v>7</v>
      </c>
      <c r="R582">
        <v>2</v>
      </c>
      <c r="S582">
        <v>0.7239225506782532</v>
      </c>
      <c r="T582" t="s">
        <v>1006</v>
      </c>
      <c r="U582">
        <v>1.25</v>
      </c>
    </row>
    <row r="583" spans="1:21">
      <c r="A583" t="s">
        <v>240</v>
      </c>
      <c r="B583" s="5">
        <v>45789</v>
      </c>
      <c r="C583" t="s">
        <v>822</v>
      </c>
      <c r="D583" t="s">
        <v>991</v>
      </c>
      <c r="E583" t="s">
        <v>1001</v>
      </c>
      <c r="F583" t="s">
        <v>1004</v>
      </c>
      <c r="G583">
        <v>5.67</v>
      </c>
      <c r="H583">
        <v>40.5</v>
      </c>
      <c r="I583">
        <v>-3.0757</v>
      </c>
      <c r="J583">
        <v>-1.1889</v>
      </c>
      <c r="K583">
        <v>0</v>
      </c>
      <c r="L583">
        <v>0</v>
      </c>
      <c r="M583">
        <v>1</v>
      </c>
      <c r="N583">
        <v>0</v>
      </c>
      <c r="O583">
        <v>45</v>
      </c>
      <c r="P583">
        <v>36.72</v>
      </c>
      <c r="Q583">
        <v>30</v>
      </c>
      <c r="R583">
        <v>2</v>
      </c>
      <c r="S583">
        <v>0.7238852381706238</v>
      </c>
      <c r="T583" t="s">
        <v>1006</v>
      </c>
      <c r="U583">
        <v>1.85</v>
      </c>
    </row>
    <row r="584" spans="1:21">
      <c r="A584" t="s">
        <v>109</v>
      </c>
      <c r="B584" s="5">
        <v>45832</v>
      </c>
      <c r="C584" t="s">
        <v>793</v>
      </c>
      <c r="D584" t="s">
        <v>995</v>
      </c>
      <c r="E584" t="s">
        <v>1001</v>
      </c>
      <c r="F584" t="s">
        <v>1005</v>
      </c>
      <c r="G584">
        <v>1.4</v>
      </c>
      <c r="H584">
        <v>28.45</v>
      </c>
      <c r="I584">
        <v>-14.7818</v>
      </c>
      <c r="J584">
        <v>-12.0671</v>
      </c>
      <c r="K584">
        <v>0</v>
      </c>
      <c r="L584">
        <v>1</v>
      </c>
      <c r="M584">
        <v>0</v>
      </c>
      <c r="N584">
        <v>0</v>
      </c>
      <c r="O584">
        <v>30</v>
      </c>
      <c r="P584">
        <v>61.51</v>
      </c>
      <c r="Q584">
        <v>97</v>
      </c>
      <c r="R584">
        <v>2</v>
      </c>
      <c r="S584">
        <v>0.7237588763237</v>
      </c>
      <c r="T584" t="s">
        <v>1007</v>
      </c>
      <c r="U584">
        <v>-0.77</v>
      </c>
    </row>
    <row r="585" spans="1:21">
      <c r="A585" t="s">
        <v>112</v>
      </c>
      <c r="B585" s="5">
        <v>45664</v>
      </c>
      <c r="C585" t="s">
        <v>794</v>
      </c>
      <c r="D585" t="s">
        <v>990</v>
      </c>
      <c r="E585" t="s">
        <v>1002</v>
      </c>
      <c r="F585" t="s">
        <v>1003</v>
      </c>
      <c r="G585">
        <v>6.23</v>
      </c>
      <c r="H585">
        <v>34.04</v>
      </c>
      <c r="I585">
        <v>-26.4549</v>
      </c>
      <c r="J585">
        <v>-1.4198</v>
      </c>
      <c r="K585">
        <v>0</v>
      </c>
      <c r="L585">
        <v>0</v>
      </c>
      <c r="M585">
        <v>0</v>
      </c>
      <c r="N585">
        <v>0</v>
      </c>
      <c r="O585">
        <v>40</v>
      </c>
      <c r="P585">
        <v>34.1</v>
      </c>
      <c r="Q585">
        <v>-30</v>
      </c>
      <c r="R585">
        <v>2</v>
      </c>
      <c r="S585">
        <v>0.7237433195114136</v>
      </c>
      <c r="T585" t="s">
        <v>1007</v>
      </c>
      <c r="U585">
        <v>-2.1</v>
      </c>
    </row>
    <row r="586" spans="1:21">
      <c r="A586" t="s">
        <v>330</v>
      </c>
      <c r="B586" s="5">
        <v>45748</v>
      </c>
      <c r="C586" t="s">
        <v>884</v>
      </c>
      <c r="D586" t="s">
        <v>997</v>
      </c>
      <c r="E586" t="s">
        <v>1002</v>
      </c>
      <c r="F586" t="s">
        <v>1003</v>
      </c>
      <c r="G586">
        <v>3.5</v>
      </c>
      <c r="H586">
        <v>33.65</v>
      </c>
      <c r="I586">
        <v>-24.5317</v>
      </c>
      <c r="J586">
        <v>1.2926</v>
      </c>
      <c r="K586">
        <v>1</v>
      </c>
      <c r="L586">
        <v>0</v>
      </c>
      <c r="M586">
        <v>0</v>
      </c>
      <c r="N586">
        <v>0</v>
      </c>
      <c r="O586">
        <v>15</v>
      </c>
      <c r="P586">
        <v>29.5</v>
      </c>
      <c r="Q586">
        <v>48</v>
      </c>
      <c r="R586">
        <v>2</v>
      </c>
      <c r="S586">
        <v>0.7236911058425903</v>
      </c>
      <c r="T586" t="s">
        <v>1007</v>
      </c>
      <c r="U586">
        <v>-1.6</v>
      </c>
    </row>
    <row r="587" spans="1:21">
      <c r="A587" t="s">
        <v>140</v>
      </c>
      <c r="B587" s="5">
        <v>45986</v>
      </c>
      <c r="C587" t="s">
        <v>772</v>
      </c>
      <c r="D587" t="s">
        <v>993</v>
      </c>
      <c r="E587" t="s">
        <v>1001</v>
      </c>
      <c r="F587" t="s">
        <v>1003</v>
      </c>
      <c r="G587">
        <v>2.42</v>
      </c>
      <c r="H587">
        <v>13.49</v>
      </c>
      <c r="I587">
        <v>-32.8863</v>
      </c>
      <c r="J587">
        <v>-12.8501</v>
      </c>
      <c r="K587">
        <v>0</v>
      </c>
      <c r="L587">
        <v>0</v>
      </c>
      <c r="M587">
        <v>0</v>
      </c>
      <c r="N587">
        <v>0</v>
      </c>
      <c r="O587">
        <v>40</v>
      </c>
      <c r="P587">
        <v>31.98</v>
      </c>
      <c r="Q587">
        <v>24</v>
      </c>
      <c r="R587">
        <v>2</v>
      </c>
      <c r="S587">
        <v>0.7236361503601074</v>
      </c>
      <c r="T587" t="s">
        <v>1007</v>
      </c>
      <c r="U587">
        <v>-1.86</v>
      </c>
    </row>
    <row r="588" spans="1:21">
      <c r="A588" t="s">
        <v>90</v>
      </c>
      <c r="B588" s="5">
        <v>45706</v>
      </c>
      <c r="C588" t="s">
        <v>765</v>
      </c>
      <c r="D588" t="s">
        <v>997</v>
      </c>
      <c r="E588" t="s">
        <v>1002</v>
      </c>
      <c r="F588" t="s">
        <v>1003</v>
      </c>
      <c r="G588">
        <v>8.02</v>
      </c>
      <c r="H588">
        <v>38.72</v>
      </c>
      <c r="I588">
        <v>-34.4506</v>
      </c>
      <c r="J588">
        <v>0.5446</v>
      </c>
      <c r="K588">
        <v>1</v>
      </c>
      <c r="L588">
        <v>0</v>
      </c>
      <c r="M588">
        <v>0</v>
      </c>
      <c r="N588">
        <v>0</v>
      </c>
      <c r="O588">
        <v>45</v>
      </c>
      <c r="P588">
        <v>54.63</v>
      </c>
      <c r="Q588">
        <v>107</v>
      </c>
      <c r="R588">
        <v>2</v>
      </c>
      <c r="S588">
        <v>0.7235255837440491</v>
      </c>
      <c r="T588" t="s">
        <v>1006</v>
      </c>
      <c r="U588">
        <v>2.48</v>
      </c>
    </row>
    <row r="589" spans="1:21">
      <c r="A589" t="s">
        <v>331</v>
      </c>
      <c r="B589" s="5">
        <v>45686</v>
      </c>
      <c r="C589" t="s">
        <v>752</v>
      </c>
      <c r="D589" t="s">
        <v>989</v>
      </c>
      <c r="E589" t="s">
        <v>1001</v>
      </c>
      <c r="F589" t="s">
        <v>1003</v>
      </c>
      <c r="G589">
        <v>6.23</v>
      </c>
      <c r="H589">
        <v>27.19</v>
      </c>
      <c r="I589">
        <v>-21.643</v>
      </c>
      <c r="J589">
        <v>-2.7349</v>
      </c>
      <c r="K589">
        <v>0</v>
      </c>
      <c r="L589">
        <v>0</v>
      </c>
      <c r="M589">
        <v>0</v>
      </c>
      <c r="N589">
        <v>0</v>
      </c>
      <c r="O589">
        <v>45</v>
      </c>
      <c r="P589">
        <v>29.38</v>
      </c>
      <c r="Q589">
        <v>20</v>
      </c>
      <c r="R589">
        <v>2</v>
      </c>
      <c r="S589">
        <v>0.7234383821487427</v>
      </c>
      <c r="T589" t="s">
        <v>1006</v>
      </c>
      <c r="U589">
        <v>3.41</v>
      </c>
    </row>
    <row r="590" spans="1:21">
      <c r="A590" t="s">
        <v>280</v>
      </c>
      <c r="B590" s="5">
        <v>46008</v>
      </c>
      <c r="C590" t="s">
        <v>912</v>
      </c>
      <c r="D590" t="s">
        <v>991</v>
      </c>
      <c r="E590" t="s">
        <v>1001</v>
      </c>
      <c r="F590" t="s">
        <v>1004</v>
      </c>
      <c r="G590">
        <v>6.5</v>
      </c>
      <c r="H590">
        <v>23.12</v>
      </c>
      <c r="I590">
        <v>-1.5002</v>
      </c>
      <c r="J590">
        <v>-0.1927</v>
      </c>
      <c r="K590">
        <v>0</v>
      </c>
      <c r="L590">
        <v>0</v>
      </c>
      <c r="M590">
        <v>0</v>
      </c>
      <c r="N590">
        <v>0</v>
      </c>
      <c r="O590">
        <v>40</v>
      </c>
      <c r="P590">
        <v>0</v>
      </c>
      <c r="Q590">
        <v>-13</v>
      </c>
      <c r="R590">
        <v>1</v>
      </c>
      <c r="S590">
        <v>0.7234334945678711</v>
      </c>
      <c r="T590" t="s">
        <v>1006</v>
      </c>
      <c r="U590">
        <v>2.24</v>
      </c>
    </row>
    <row r="591" spans="1:21">
      <c r="A591" t="s">
        <v>209</v>
      </c>
      <c r="B591" s="5">
        <v>45986</v>
      </c>
      <c r="C591" t="s">
        <v>772</v>
      </c>
      <c r="D591" t="s">
        <v>993</v>
      </c>
      <c r="E591" t="s">
        <v>1001</v>
      </c>
      <c r="F591" t="s">
        <v>1003</v>
      </c>
      <c r="G591">
        <v>1.5</v>
      </c>
      <c r="H591">
        <v>20.02</v>
      </c>
      <c r="I591">
        <v>-30.1737</v>
      </c>
      <c r="J591">
        <v>-14.8671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49.89</v>
      </c>
      <c r="Q591">
        <v>89</v>
      </c>
      <c r="R591">
        <v>2</v>
      </c>
      <c r="S591">
        <v>0.7233883738517761</v>
      </c>
      <c r="T591" t="s">
        <v>1007</v>
      </c>
      <c r="U591">
        <v>-0.07000000000000001</v>
      </c>
    </row>
    <row r="592" spans="1:21">
      <c r="A592" t="s">
        <v>332</v>
      </c>
      <c r="B592" s="5">
        <v>45706</v>
      </c>
      <c r="C592" t="s">
        <v>816</v>
      </c>
      <c r="D592" t="s">
        <v>990</v>
      </c>
      <c r="E592" t="s">
        <v>1002</v>
      </c>
      <c r="F592" t="s">
        <v>1003</v>
      </c>
      <c r="G592">
        <v>5.86</v>
      </c>
      <c r="H592">
        <v>29.13</v>
      </c>
      <c r="I592">
        <v>-27.7304</v>
      </c>
      <c r="J592">
        <v>-7.9396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65.09</v>
      </c>
      <c r="Q592">
        <v>77</v>
      </c>
      <c r="R592">
        <v>2</v>
      </c>
      <c r="S592">
        <v>0.7233185172080994</v>
      </c>
      <c r="T592" t="s">
        <v>1007</v>
      </c>
      <c r="U592">
        <v>-1.14</v>
      </c>
    </row>
    <row r="593" spans="1:21">
      <c r="A593" t="s">
        <v>333</v>
      </c>
      <c r="B593" s="5">
        <v>45721</v>
      </c>
      <c r="C593" t="s">
        <v>770</v>
      </c>
      <c r="D593" t="s">
        <v>991</v>
      </c>
      <c r="E593" t="s">
        <v>1001</v>
      </c>
      <c r="F593" t="s">
        <v>1004</v>
      </c>
      <c r="G593">
        <v>5.98</v>
      </c>
      <c r="H593">
        <v>30.84</v>
      </c>
      <c r="I593">
        <v>-83.33929999999999</v>
      </c>
      <c r="J593">
        <v>-9.233499999999999</v>
      </c>
      <c r="K593">
        <v>0</v>
      </c>
      <c r="L593">
        <v>0</v>
      </c>
      <c r="M593">
        <v>0</v>
      </c>
      <c r="N593">
        <v>0</v>
      </c>
      <c r="O593">
        <v>40</v>
      </c>
      <c r="P593">
        <v>12.8</v>
      </c>
      <c r="Q593">
        <v>39</v>
      </c>
      <c r="R593">
        <v>2</v>
      </c>
      <c r="S593">
        <v>0.7232910394668579</v>
      </c>
      <c r="T593" t="s">
        <v>1006</v>
      </c>
      <c r="U593">
        <v>0.01</v>
      </c>
    </row>
    <row r="594" spans="1:21">
      <c r="A594" t="s">
        <v>258</v>
      </c>
      <c r="B594" s="5">
        <v>45888</v>
      </c>
      <c r="C594" t="s">
        <v>824</v>
      </c>
      <c r="D594" t="s">
        <v>994</v>
      </c>
      <c r="E594" t="s">
        <v>1002</v>
      </c>
      <c r="F594" t="s">
        <v>1003</v>
      </c>
      <c r="G594">
        <v>2</v>
      </c>
      <c r="H594">
        <v>34.14</v>
      </c>
      <c r="I594">
        <v>-16.0281</v>
      </c>
      <c r="J594">
        <v>-17.8852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80.90000000000001</v>
      </c>
      <c r="Q594">
        <v>78</v>
      </c>
      <c r="R594">
        <v>2</v>
      </c>
      <c r="S594">
        <v>0.7232053875923157</v>
      </c>
      <c r="T594" t="s">
        <v>1007</v>
      </c>
      <c r="U594">
        <v>-1.05</v>
      </c>
    </row>
    <row r="595" spans="1:21">
      <c r="A595" t="s">
        <v>297</v>
      </c>
      <c r="B595" s="5">
        <v>45867</v>
      </c>
      <c r="C595" t="s">
        <v>844</v>
      </c>
      <c r="D595" t="s">
        <v>989</v>
      </c>
      <c r="E595" t="s">
        <v>1001</v>
      </c>
      <c r="F595" t="s">
        <v>1003</v>
      </c>
      <c r="G595">
        <v>3.07</v>
      </c>
      <c r="H595">
        <v>32.68</v>
      </c>
      <c r="I595">
        <v>-3.5906</v>
      </c>
      <c r="J595">
        <v>-4.3366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34.02</v>
      </c>
      <c r="Q595">
        <v>14</v>
      </c>
      <c r="R595">
        <v>2</v>
      </c>
      <c r="S595">
        <v>0.7231622338294983</v>
      </c>
      <c r="T595" t="s">
        <v>1006</v>
      </c>
      <c r="U595">
        <v>0.19</v>
      </c>
    </row>
    <row r="596" spans="1:21">
      <c r="A596" t="s">
        <v>158</v>
      </c>
      <c r="B596" s="5">
        <v>46007</v>
      </c>
      <c r="C596" t="s">
        <v>813</v>
      </c>
      <c r="D596" t="s">
        <v>995</v>
      </c>
      <c r="E596" t="s">
        <v>1001</v>
      </c>
      <c r="F596" t="s">
        <v>1005</v>
      </c>
      <c r="G596">
        <v>2.93</v>
      </c>
      <c r="H596">
        <v>25.86</v>
      </c>
      <c r="I596">
        <v>-37.6063</v>
      </c>
      <c r="J596">
        <v>-2.5045</v>
      </c>
      <c r="K596">
        <v>0</v>
      </c>
      <c r="L596">
        <v>0</v>
      </c>
      <c r="M596">
        <v>0</v>
      </c>
      <c r="N596">
        <v>0</v>
      </c>
      <c r="O596">
        <v>35</v>
      </c>
      <c r="P596">
        <v>11.19</v>
      </c>
      <c r="Q596">
        <v>58</v>
      </c>
      <c r="R596">
        <v>2</v>
      </c>
      <c r="S596">
        <v>0.7231388092041016</v>
      </c>
      <c r="T596" t="s">
        <v>1006</v>
      </c>
      <c r="U596">
        <v>2.41</v>
      </c>
    </row>
    <row r="597" spans="1:21">
      <c r="A597" t="s">
        <v>334</v>
      </c>
      <c r="B597" s="5">
        <v>45897</v>
      </c>
      <c r="C597" t="s">
        <v>913</v>
      </c>
      <c r="D597" t="s">
        <v>997</v>
      </c>
      <c r="E597" t="s">
        <v>1002</v>
      </c>
      <c r="F597" t="s">
        <v>1003</v>
      </c>
      <c r="G597">
        <v>2.53</v>
      </c>
      <c r="H597">
        <v>37.93</v>
      </c>
      <c r="I597">
        <v>-22.1769</v>
      </c>
      <c r="J597">
        <v>-3.4376</v>
      </c>
      <c r="K597">
        <v>0</v>
      </c>
      <c r="L597">
        <v>0</v>
      </c>
      <c r="M597">
        <v>0</v>
      </c>
      <c r="N597">
        <v>0</v>
      </c>
      <c r="O597">
        <v>65</v>
      </c>
      <c r="P597">
        <v>58.38</v>
      </c>
      <c r="Q597">
        <v>99</v>
      </c>
      <c r="R597">
        <v>2</v>
      </c>
      <c r="S597">
        <v>0.7229536771774292</v>
      </c>
      <c r="T597" t="s">
        <v>1006</v>
      </c>
      <c r="U597">
        <v>0.21</v>
      </c>
    </row>
    <row r="598" spans="1:21">
      <c r="A598" t="s">
        <v>166</v>
      </c>
      <c r="B598" s="5">
        <v>45775</v>
      </c>
      <c r="C598" t="s">
        <v>815</v>
      </c>
      <c r="D598" t="s">
        <v>989</v>
      </c>
      <c r="E598" t="s">
        <v>1001</v>
      </c>
      <c r="F598" t="s">
        <v>1003</v>
      </c>
      <c r="G598">
        <v>6.41</v>
      </c>
      <c r="H598">
        <v>49.78</v>
      </c>
      <c r="I598">
        <v>49.2133</v>
      </c>
      <c r="J598">
        <v>-7.1936</v>
      </c>
      <c r="K598">
        <v>0</v>
      </c>
      <c r="L598">
        <v>1</v>
      </c>
      <c r="M598">
        <v>1</v>
      </c>
      <c r="N598">
        <v>0</v>
      </c>
      <c r="O598">
        <v>30</v>
      </c>
      <c r="P598">
        <v>79.08</v>
      </c>
      <c r="Q598">
        <v>79</v>
      </c>
      <c r="R598">
        <v>2</v>
      </c>
      <c r="S598">
        <v>0.7229145169258118</v>
      </c>
      <c r="T598" t="s">
        <v>1007</v>
      </c>
      <c r="U598">
        <v>-0.66</v>
      </c>
    </row>
    <row r="599" spans="1:21">
      <c r="A599" t="s">
        <v>199</v>
      </c>
      <c r="B599" s="5">
        <v>45674</v>
      </c>
      <c r="C599" t="s">
        <v>832</v>
      </c>
      <c r="D599" t="s">
        <v>993</v>
      </c>
      <c r="E599" t="s">
        <v>1001</v>
      </c>
      <c r="F599" t="s">
        <v>1003</v>
      </c>
      <c r="G599">
        <v>4.64</v>
      </c>
      <c r="H599">
        <v>37.94</v>
      </c>
      <c r="I599">
        <v>-29.092</v>
      </c>
      <c r="J599">
        <v>-5.5009</v>
      </c>
      <c r="K599">
        <v>0</v>
      </c>
      <c r="L599">
        <v>0</v>
      </c>
      <c r="M599">
        <v>0</v>
      </c>
      <c r="N599">
        <v>1</v>
      </c>
      <c r="O599">
        <v>30</v>
      </c>
      <c r="P599">
        <v>39.99</v>
      </c>
      <c r="Q599">
        <v>106</v>
      </c>
      <c r="R599">
        <v>2</v>
      </c>
      <c r="S599">
        <v>0.7228741645812988</v>
      </c>
      <c r="T599" t="s">
        <v>1007</v>
      </c>
      <c r="U599">
        <v>-3</v>
      </c>
    </row>
    <row r="600" spans="1:21">
      <c r="A600" t="s">
        <v>91</v>
      </c>
      <c r="B600" s="5">
        <v>45887</v>
      </c>
      <c r="C600" t="s">
        <v>768</v>
      </c>
      <c r="D600" t="s">
        <v>991</v>
      </c>
      <c r="E600" t="s">
        <v>1001</v>
      </c>
      <c r="F600" t="s">
        <v>1004</v>
      </c>
      <c r="G600">
        <v>6.44</v>
      </c>
      <c r="H600">
        <v>43.62</v>
      </c>
      <c r="I600">
        <v>-36.9359</v>
      </c>
      <c r="J600">
        <v>-1.1903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81.47</v>
      </c>
      <c r="Q600">
        <v>166</v>
      </c>
      <c r="R600">
        <v>2</v>
      </c>
      <c r="S600">
        <v>0.7228547930717468</v>
      </c>
      <c r="T600" t="s">
        <v>1007</v>
      </c>
      <c r="U600">
        <v>-0.3</v>
      </c>
    </row>
    <row r="601" spans="1:21">
      <c r="A601" t="s">
        <v>202</v>
      </c>
      <c r="B601" s="5">
        <v>45715</v>
      </c>
      <c r="C601" t="s">
        <v>764</v>
      </c>
      <c r="D601" t="s">
        <v>992</v>
      </c>
      <c r="E601" t="s">
        <v>1001</v>
      </c>
      <c r="F601" t="s">
        <v>1005</v>
      </c>
      <c r="G601">
        <v>2.27</v>
      </c>
      <c r="H601">
        <v>24.46</v>
      </c>
      <c r="I601">
        <v>-28.0794</v>
      </c>
      <c r="J601">
        <v>-2.1923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27.31</v>
      </c>
      <c r="Q601">
        <v>55</v>
      </c>
      <c r="R601">
        <v>2</v>
      </c>
      <c r="S601">
        <v>0.7227874398231506</v>
      </c>
      <c r="T601" t="s">
        <v>1007</v>
      </c>
      <c r="U601">
        <v>-3.08</v>
      </c>
    </row>
    <row r="602" spans="1:21">
      <c r="A602" t="s">
        <v>187</v>
      </c>
      <c r="B602" s="5">
        <v>45700</v>
      </c>
      <c r="C602" t="s">
        <v>809</v>
      </c>
      <c r="D602" t="s">
        <v>993</v>
      </c>
      <c r="E602" t="s">
        <v>1001</v>
      </c>
      <c r="F602" t="s">
        <v>1003</v>
      </c>
      <c r="G602">
        <v>6.35</v>
      </c>
      <c r="H602">
        <v>51.96</v>
      </c>
      <c r="I602">
        <v>5.7257</v>
      </c>
      <c r="J602">
        <v>-8.8521</v>
      </c>
      <c r="K602">
        <v>0</v>
      </c>
      <c r="L602">
        <v>0</v>
      </c>
      <c r="M602">
        <v>0</v>
      </c>
      <c r="N602">
        <v>1</v>
      </c>
      <c r="O602">
        <v>45</v>
      </c>
      <c r="P602">
        <v>50.94</v>
      </c>
      <c r="Q602">
        <v>104</v>
      </c>
      <c r="R602">
        <v>2</v>
      </c>
      <c r="S602">
        <v>0.7227225303649902</v>
      </c>
      <c r="T602" t="s">
        <v>1007</v>
      </c>
      <c r="U602">
        <v>-0.68</v>
      </c>
    </row>
    <row r="603" spans="1:21">
      <c r="A603" t="s">
        <v>335</v>
      </c>
      <c r="B603" s="5">
        <v>45686</v>
      </c>
      <c r="C603" t="s">
        <v>779</v>
      </c>
      <c r="D603" t="s">
        <v>989</v>
      </c>
      <c r="E603" t="s">
        <v>1001</v>
      </c>
      <c r="F603" t="s">
        <v>1003</v>
      </c>
      <c r="G603">
        <v>6.15</v>
      </c>
      <c r="H603">
        <v>29.33</v>
      </c>
      <c r="I603">
        <v>-8.2864</v>
      </c>
      <c r="J603">
        <v>-1.4766</v>
      </c>
      <c r="K603">
        <v>0</v>
      </c>
      <c r="L603">
        <v>0</v>
      </c>
      <c r="M603">
        <v>0</v>
      </c>
      <c r="N603">
        <v>0</v>
      </c>
      <c r="O603">
        <v>55</v>
      </c>
      <c r="P603">
        <v>67.75</v>
      </c>
      <c r="Q603">
        <v>74</v>
      </c>
      <c r="R603">
        <v>2</v>
      </c>
      <c r="S603">
        <v>0.722714364528656</v>
      </c>
      <c r="T603" t="s">
        <v>1006</v>
      </c>
      <c r="U603">
        <v>2.27</v>
      </c>
    </row>
    <row r="604" spans="1:21">
      <c r="A604" t="s">
        <v>276</v>
      </c>
      <c r="B604" s="5">
        <v>45705</v>
      </c>
      <c r="C604" t="s">
        <v>765</v>
      </c>
      <c r="D604" t="s">
        <v>997</v>
      </c>
      <c r="E604" t="s">
        <v>1002</v>
      </c>
      <c r="F604" t="s">
        <v>1003</v>
      </c>
      <c r="G604">
        <v>3.14</v>
      </c>
      <c r="H604">
        <v>29.72</v>
      </c>
      <c r="I604">
        <v>-24.7263</v>
      </c>
      <c r="J604">
        <v>-3.0781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78.40000000000001</v>
      </c>
      <c r="Q604">
        <v>81</v>
      </c>
      <c r="R604">
        <v>2</v>
      </c>
      <c r="S604">
        <v>0.7227032780647278</v>
      </c>
      <c r="T604" t="s">
        <v>1007</v>
      </c>
      <c r="U604">
        <v>-1.54</v>
      </c>
    </row>
    <row r="605" spans="1:21">
      <c r="A605" t="s">
        <v>91</v>
      </c>
      <c r="B605" s="5">
        <v>45831</v>
      </c>
      <c r="C605" t="s">
        <v>793</v>
      </c>
      <c r="D605" t="s">
        <v>995</v>
      </c>
      <c r="E605" t="s">
        <v>1001</v>
      </c>
      <c r="F605" t="s">
        <v>1005</v>
      </c>
      <c r="G605">
        <v>1.89</v>
      </c>
      <c r="H605">
        <v>50.9</v>
      </c>
      <c r="I605">
        <v>9.071</v>
      </c>
      <c r="J605">
        <v>-3.2776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81.47</v>
      </c>
      <c r="Q605">
        <v>166</v>
      </c>
      <c r="R605">
        <v>2</v>
      </c>
      <c r="S605">
        <v>0.7225760817527771</v>
      </c>
      <c r="T605" t="s">
        <v>1007</v>
      </c>
      <c r="U605">
        <v>-1.77</v>
      </c>
    </row>
    <row r="606" spans="1:21">
      <c r="A606" t="s">
        <v>336</v>
      </c>
      <c r="B606" s="5">
        <v>45700</v>
      </c>
      <c r="C606" t="s">
        <v>809</v>
      </c>
      <c r="D606" t="s">
        <v>993</v>
      </c>
      <c r="E606" t="s">
        <v>1001</v>
      </c>
      <c r="F606" t="s">
        <v>1003</v>
      </c>
      <c r="G606">
        <v>5.47</v>
      </c>
      <c r="H606">
        <v>38.06</v>
      </c>
      <c r="I606">
        <v>-6.6739</v>
      </c>
      <c r="J606">
        <v>-2.6598</v>
      </c>
      <c r="K606">
        <v>0</v>
      </c>
      <c r="L606">
        <v>0</v>
      </c>
      <c r="M606">
        <v>0</v>
      </c>
      <c r="N606">
        <v>0</v>
      </c>
      <c r="O606">
        <v>50</v>
      </c>
      <c r="P606">
        <v>63.76</v>
      </c>
      <c r="Q606">
        <v>45</v>
      </c>
      <c r="R606">
        <v>2</v>
      </c>
      <c r="S606">
        <v>0.7225423455238342</v>
      </c>
      <c r="T606" t="s">
        <v>1007</v>
      </c>
      <c r="U606">
        <v>-2.07</v>
      </c>
    </row>
    <row r="607" spans="1:21">
      <c r="A607" t="s">
        <v>162</v>
      </c>
      <c r="B607" s="5">
        <v>45911</v>
      </c>
      <c r="C607" t="s">
        <v>914</v>
      </c>
      <c r="D607" t="s">
        <v>990</v>
      </c>
      <c r="E607" t="s">
        <v>1002</v>
      </c>
      <c r="F607" t="s">
        <v>1003</v>
      </c>
      <c r="G607">
        <v>1.32</v>
      </c>
      <c r="H607">
        <v>26.78</v>
      </c>
      <c r="I607">
        <v>-5.4611</v>
      </c>
      <c r="J607">
        <v>-0.047</v>
      </c>
      <c r="K607">
        <v>0</v>
      </c>
      <c r="L607">
        <v>0</v>
      </c>
      <c r="M607">
        <v>0</v>
      </c>
      <c r="N607">
        <v>0</v>
      </c>
      <c r="O607">
        <v>50</v>
      </c>
      <c r="P607">
        <v>12.05</v>
      </c>
      <c r="Q607">
        <v>12</v>
      </c>
      <c r="R607">
        <v>2</v>
      </c>
      <c r="S607">
        <v>0.7225102186203003</v>
      </c>
      <c r="T607" t="s">
        <v>1006</v>
      </c>
      <c r="U607">
        <v>0.82</v>
      </c>
    </row>
    <row r="608" spans="1:21">
      <c r="A608" t="s">
        <v>193</v>
      </c>
      <c r="B608" s="5">
        <v>45720</v>
      </c>
      <c r="C608" t="s">
        <v>774</v>
      </c>
      <c r="D608" t="s">
        <v>989</v>
      </c>
      <c r="E608" t="s">
        <v>1001</v>
      </c>
      <c r="F608" t="s">
        <v>1003</v>
      </c>
      <c r="G608">
        <v>6.06</v>
      </c>
      <c r="H608">
        <v>24.39</v>
      </c>
      <c r="I608">
        <v>-136.2207</v>
      </c>
      <c r="J608">
        <v>-1.7837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74.92</v>
      </c>
      <c r="Q608">
        <v>46</v>
      </c>
      <c r="R608">
        <v>2</v>
      </c>
      <c r="S608">
        <v>0.7224943041801453</v>
      </c>
      <c r="T608" t="s">
        <v>1006</v>
      </c>
      <c r="U608">
        <v>1.38</v>
      </c>
    </row>
    <row r="609" spans="1:21">
      <c r="A609" t="s">
        <v>99</v>
      </c>
      <c r="B609" s="5">
        <v>45980</v>
      </c>
      <c r="C609" t="s">
        <v>818</v>
      </c>
      <c r="D609" t="s">
        <v>998</v>
      </c>
      <c r="E609" t="s">
        <v>1002</v>
      </c>
      <c r="F609" t="s">
        <v>1003</v>
      </c>
      <c r="G609">
        <v>2.49</v>
      </c>
      <c r="H609">
        <v>22.62</v>
      </c>
      <c r="I609">
        <v>68.62949999999999</v>
      </c>
      <c r="J609">
        <v>-73.0536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67.20999999999999</v>
      </c>
      <c r="Q609">
        <v>88</v>
      </c>
      <c r="R609">
        <v>2</v>
      </c>
      <c r="S609">
        <v>0.7224516868591309</v>
      </c>
      <c r="T609" t="s">
        <v>1007</v>
      </c>
      <c r="U609">
        <v>-1.41</v>
      </c>
    </row>
    <row r="610" spans="1:21">
      <c r="A610" t="s">
        <v>337</v>
      </c>
      <c r="B610" s="5">
        <v>46003</v>
      </c>
      <c r="C610" t="s">
        <v>763</v>
      </c>
      <c r="D610" t="s">
        <v>995</v>
      </c>
      <c r="E610" t="s">
        <v>1001</v>
      </c>
      <c r="F610" t="s">
        <v>1005</v>
      </c>
      <c r="G610">
        <v>2.23</v>
      </c>
      <c r="H610">
        <v>27.68</v>
      </c>
      <c r="I610">
        <v>-47.3779</v>
      </c>
      <c r="J610">
        <v>-11.9949</v>
      </c>
      <c r="K610">
        <v>0</v>
      </c>
      <c r="L610">
        <v>0</v>
      </c>
      <c r="M610">
        <v>0</v>
      </c>
      <c r="N610">
        <v>0</v>
      </c>
      <c r="O610">
        <v>40</v>
      </c>
      <c r="P610">
        <v>28.45</v>
      </c>
      <c r="Q610">
        <v>40</v>
      </c>
      <c r="R610">
        <v>2</v>
      </c>
      <c r="S610">
        <v>0.7224143743515015</v>
      </c>
      <c r="T610" t="s">
        <v>1007</v>
      </c>
      <c r="U610">
        <v>-1.46</v>
      </c>
    </row>
    <row r="611" spans="1:21">
      <c r="A611" t="s">
        <v>297</v>
      </c>
      <c r="B611" s="5">
        <v>45686</v>
      </c>
      <c r="C611" t="s">
        <v>752</v>
      </c>
      <c r="D611" t="s">
        <v>991</v>
      </c>
      <c r="E611" t="s">
        <v>1001</v>
      </c>
      <c r="F611" t="s">
        <v>1004</v>
      </c>
      <c r="G611">
        <v>9.34</v>
      </c>
      <c r="H611">
        <v>40.26</v>
      </c>
      <c r="I611">
        <v>-20.0815</v>
      </c>
      <c r="J611">
        <v>0.1169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34.02</v>
      </c>
      <c r="Q611">
        <v>14</v>
      </c>
      <c r="R611">
        <v>2</v>
      </c>
      <c r="S611">
        <v>0.7223908305168152</v>
      </c>
      <c r="T611" t="s">
        <v>1007</v>
      </c>
      <c r="U611">
        <v>-0.4</v>
      </c>
    </row>
    <row r="612" spans="1:21">
      <c r="A612" t="s">
        <v>110</v>
      </c>
      <c r="B612" s="5">
        <v>45684</v>
      </c>
      <c r="C612" t="s">
        <v>757</v>
      </c>
      <c r="D612" t="s">
        <v>997</v>
      </c>
      <c r="E612" t="s">
        <v>1002</v>
      </c>
      <c r="F612" t="s">
        <v>1003</v>
      </c>
      <c r="G612">
        <v>6.05</v>
      </c>
      <c r="H612">
        <v>35.7</v>
      </c>
      <c r="I612">
        <v>-27.8145</v>
      </c>
      <c r="J612">
        <v>-23.1249</v>
      </c>
      <c r="K612">
        <v>0</v>
      </c>
      <c r="L612">
        <v>1</v>
      </c>
      <c r="M612">
        <v>0</v>
      </c>
      <c r="N612">
        <v>1</v>
      </c>
      <c r="O612">
        <v>45</v>
      </c>
      <c r="P612">
        <v>75.18000000000001</v>
      </c>
      <c r="Q612">
        <v>159</v>
      </c>
      <c r="R612">
        <v>2</v>
      </c>
      <c r="S612">
        <v>0.7222885489463806</v>
      </c>
      <c r="T612" t="s">
        <v>1006</v>
      </c>
      <c r="U612">
        <v>5.51</v>
      </c>
    </row>
    <row r="613" spans="1:21">
      <c r="A613" t="s">
        <v>288</v>
      </c>
      <c r="B613" s="5">
        <v>45671</v>
      </c>
      <c r="C613" t="s">
        <v>833</v>
      </c>
      <c r="D613" t="s">
        <v>990</v>
      </c>
      <c r="E613" t="s">
        <v>1002</v>
      </c>
      <c r="F613" t="s">
        <v>1003</v>
      </c>
      <c r="G613">
        <v>5.45</v>
      </c>
      <c r="H613">
        <v>24.36</v>
      </c>
      <c r="I613">
        <v>-18.9083</v>
      </c>
      <c r="J613">
        <v>-6.5727</v>
      </c>
      <c r="K613">
        <v>0</v>
      </c>
      <c r="L613">
        <v>0</v>
      </c>
      <c r="M613">
        <v>0</v>
      </c>
      <c r="N613">
        <v>0</v>
      </c>
      <c r="O613">
        <v>50</v>
      </c>
      <c r="P613">
        <v>59</v>
      </c>
      <c r="Q613">
        <v>67</v>
      </c>
      <c r="R613">
        <v>2</v>
      </c>
      <c r="S613">
        <v>0.7222714424133301</v>
      </c>
      <c r="T613" t="s">
        <v>1006</v>
      </c>
      <c r="U613">
        <v>0.03</v>
      </c>
    </row>
    <row r="614" spans="1:21">
      <c r="A614" t="s">
        <v>338</v>
      </c>
      <c r="B614" s="5">
        <v>45722</v>
      </c>
      <c r="C614" t="s">
        <v>782</v>
      </c>
      <c r="D614" t="s">
        <v>991</v>
      </c>
      <c r="E614" t="s">
        <v>1001</v>
      </c>
      <c r="F614" t="s">
        <v>1004</v>
      </c>
      <c r="G614">
        <v>9.06</v>
      </c>
      <c r="H614">
        <v>30.56</v>
      </c>
      <c r="I614">
        <v>-7.2992</v>
      </c>
      <c r="J614">
        <v>-0.4825</v>
      </c>
      <c r="K614">
        <v>0</v>
      </c>
      <c r="L614">
        <v>0</v>
      </c>
      <c r="M614">
        <v>0</v>
      </c>
      <c r="N614">
        <v>0</v>
      </c>
      <c r="O614">
        <v>50</v>
      </c>
      <c r="P614">
        <v>54.72</v>
      </c>
      <c r="Q614">
        <v>47</v>
      </c>
      <c r="R614">
        <v>2</v>
      </c>
      <c r="S614">
        <v>0.7222164869308472</v>
      </c>
      <c r="T614" t="s">
        <v>1006</v>
      </c>
      <c r="U614">
        <v>2.99</v>
      </c>
    </row>
    <row r="615" spans="1:21">
      <c r="A615" t="s">
        <v>92</v>
      </c>
      <c r="B615" s="5">
        <v>45842</v>
      </c>
      <c r="C615" t="s">
        <v>915</v>
      </c>
      <c r="D615" t="s">
        <v>990</v>
      </c>
      <c r="E615" t="s">
        <v>1002</v>
      </c>
      <c r="F615" t="s">
        <v>1003</v>
      </c>
      <c r="G615">
        <v>3.33</v>
      </c>
      <c r="H615">
        <v>31.2</v>
      </c>
      <c r="I615">
        <v>-64.402</v>
      </c>
      <c r="J615">
        <v>-78.3891</v>
      </c>
      <c r="K615">
        <v>0</v>
      </c>
      <c r="L615">
        <v>0</v>
      </c>
      <c r="M615">
        <v>0</v>
      </c>
      <c r="N615">
        <v>0</v>
      </c>
      <c r="O615">
        <v>30</v>
      </c>
      <c r="P615">
        <v>79.31</v>
      </c>
      <c r="Q615">
        <v>133</v>
      </c>
      <c r="R615">
        <v>2</v>
      </c>
      <c r="S615">
        <v>0.7220956087112427</v>
      </c>
      <c r="T615" t="s">
        <v>1007</v>
      </c>
      <c r="U615">
        <v>-1.61</v>
      </c>
    </row>
    <row r="616" spans="1:21">
      <c r="A616" t="s">
        <v>216</v>
      </c>
      <c r="B616" s="5">
        <v>45988</v>
      </c>
      <c r="C616" t="s">
        <v>871</v>
      </c>
      <c r="D616" t="s">
        <v>995</v>
      </c>
      <c r="E616" t="s">
        <v>1001</v>
      </c>
      <c r="F616" t="s">
        <v>1005</v>
      </c>
      <c r="G616">
        <v>0.87</v>
      </c>
      <c r="H616">
        <v>45.13</v>
      </c>
      <c r="I616">
        <v>-6.7399</v>
      </c>
      <c r="J616">
        <v>2.7354</v>
      </c>
      <c r="K616">
        <v>1</v>
      </c>
      <c r="L616">
        <v>0</v>
      </c>
      <c r="M616">
        <v>1</v>
      </c>
      <c r="N616">
        <v>0</v>
      </c>
      <c r="O616">
        <v>45</v>
      </c>
      <c r="P616">
        <v>61.12</v>
      </c>
      <c r="Q616">
        <v>65</v>
      </c>
      <c r="R616">
        <v>2</v>
      </c>
      <c r="S616">
        <v>0.7220292091369629</v>
      </c>
      <c r="T616" t="s">
        <v>1007</v>
      </c>
      <c r="U616">
        <v>-1.56</v>
      </c>
    </row>
    <row r="617" spans="1:21">
      <c r="A617" t="s">
        <v>250</v>
      </c>
      <c r="B617" s="5">
        <v>45831</v>
      </c>
      <c r="C617" t="s">
        <v>812</v>
      </c>
      <c r="D617" t="s">
        <v>991</v>
      </c>
      <c r="E617" t="s">
        <v>1001</v>
      </c>
      <c r="F617" t="s">
        <v>1004</v>
      </c>
      <c r="G617">
        <v>0.77</v>
      </c>
      <c r="H617">
        <v>92.89</v>
      </c>
      <c r="I617">
        <v>2.2893</v>
      </c>
      <c r="J617">
        <v>0.0141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36.7</v>
      </c>
      <c r="Q617">
        <v>129</v>
      </c>
      <c r="R617">
        <v>2</v>
      </c>
      <c r="S617">
        <v>0.7220174670219421</v>
      </c>
      <c r="T617" t="s">
        <v>1007</v>
      </c>
      <c r="U617">
        <v>-0.29</v>
      </c>
    </row>
    <row r="618" spans="1:21">
      <c r="A618" t="s">
        <v>191</v>
      </c>
      <c r="B618" s="5">
        <v>45700</v>
      </c>
      <c r="C618" t="s">
        <v>809</v>
      </c>
      <c r="D618" t="s">
        <v>993</v>
      </c>
      <c r="E618" t="s">
        <v>1001</v>
      </c>
      <c r="F618" t="s">
        <v>1003</v>
      </c>
      <c r="G618">
        <v>4.76</v>
      </c>
      <c r="H618">
        <v>42.91</v>
      </c>
      <c r="I618">
        <v>-17.8423</v>
      </c>
      <c r="J618">
        <v>-2.4368</v>
      </c>
      <c r="K618">
        <v>0</v>
      </c>
      <c r="L618">
        <v>0</v>
      </c>
      <c r="M618">
        <v>0</v>
      </c>
      <c r="N618">
        <v>0</v>
      </c>
      <c r="O618">
        <v>65</v>
      </c>
      <c r="P618">
        <v>63.66</v>
      </c>
      <c r="Q618">
        <v>101</v>
      </c>
      <c r="R618">
        <v>2</v>
      </c>
      <c r="S618">
        <v>0.7219393849372864</v>
      </c>
      <c r="T618" t="s">
        <v>1007</v>
      </c>
      <c r="U618">
        <v>-1.04</v>
      </c>
    </row>
    <row r="619" spans="1:21">
      <c r="A619" t="s">
        <v>339</v>
      </c>
      <c r="B619" s="5">
        <v>45754</v>
      </c>
      <c r="C619" t="s">
        <v>916</v>
      </c>
      <c r="D619" t="s">
        <v>993</v>
      </c>
      <c r="E619" t="s">
        <v>1001</v>
      </c>
      <c r="F619" t="s">
        <v>1003</v>
      </c>
      <c r="G619">
        <v>8.68</v>
      </c>
      <c r="H619">
        <v>37.64</v>
      </c>
      <c r="I619">
        <v>3.7054</v>
      </c>
      <c r="J619">
        <v>-9.239699999999999</v>
      </c>
      <c r="K619">
        <v>0</v>
      </c>
      <c r="L619">
        <v>1</v>
      </c>
      <c r="M619">
        <v>0</v>
      </c>
      <c r="N619">
        <v>1</v>
      </c>
      <c r="O619">
        <v>0</v>
      </c>
      <c r="P619">
        <v>40.86</v>
      </c>
      <c r="Q619">
        <v>97</v>
      </c>
      <c r="R619">
        <v>2</v>
      </c>
      <c r="S619">
        <v>0.721897304058075</v>
      </c>
      <c r="T619" t="s">
        <v>1007</v>
      </c>
      <c r="U619">
        <v>-1.79</v>
      </c>
    </row>
    <row r="620" spans="1:21">
      <c r="A620" t="s">
        <v>182</v>
      </c>
      <c r="B620" s="5">
        <v>45685</v>
      </c>
      <c r="C620" t="s">
        <v>757</v>
      </c>
      <c r="D620" t="s">
        <v>993</v>
      </c>
      <c r="E620" t="s">
        <v>1001</v>
      </c>
      <c r="F620" t="s">
        <v>1003</v>
      </c>
      <c r="G620">
        <v>9.56</v>
      </c>
      <c r="H620">
        <v>18.63</v>
      </c>
      <c r="I620">
        <v>-137.4266</v>
      </c>
      <c r="J620">
        <v>-45.154</v>
      </c>
      <c r="K620">
        <v>0</v>
      </c>
      <c r="L620">
        <v>0</v>
      </c>
      <c r="M620">
        <v>0</v>
      </c>
      <c r="N620">
        <v>0</v>
      </c>
      <c r="O620">
        <v>40</v>
      </c>
      <c r="P620">
        <v>46.14</v>
      </c>
      <c r="Q620">
        <v>13</v>
      </c>
      <c r="R620">
        <v>2</v>
      </c>
      <c r="S620">
        <v>0.7218372821807861</v>
      </c>
      <c r="T620" t="s">
        <v>1007</v>
      </c>
      <c r="U620">
        <v>-0.5600000000000001</v>
      </c>
    </row>
    <row r="621" spans="1:21">
      <c r="A621" t="s">
        <v>340</v>
      </c>
      <c r="B621" s="5">
        <v>45754</v>
      </c>
      <c r="C621" t="s">
        <v>916</v>
      </c>
      <c r="D621" t="s">
        <v>993</v>
      </c>
      <c r="E621" t="s">
        <v>1001</v>
      </c>
      <c r="F621" t="s">
        <v>1003</v>
      </c>
      <c r="G621">
        <v>5.78</v>
      </c>
      <c r="H621">
        <v>32.29</v>
      </c>
      <c r="I621">
        <v>-30.8697</v>
      </c>
      <c r="J621">
        <v>-10.3205</v>
      </c>
      <c r="K621">
        <v>0</v>
      </c>
      <c r="L621">
        <v>0</v>
      </c>
      <c r="M621">
        <v>0</v>
      </c>
      <c r="N621">
        <v>0</v>
      </c>
      <c r="O621">
        <v>30</v>
      </c>
      <c r="P621">
        <v>29.04</v>
      </c>
      <c r="Q621">
        <v>46</v>
      </c>
      <c r="R621">
        <v>2</v>
      </c>
      <c r="S621">
        <v>0.7218087315559387</v>
      </c>
      <c r="T621" t="s">
        <v>1006</v>
      </c>
      <c r="U621">
        <v>1.68</v>
      </c>
    </row>
    <row r="622" spans="1:21">
      <c r="A622" t="s">
        <v>328</v>
      </c>
      <c r="B622" s="5">
        <v>45721</v>
      </c>
      <c r="C622" t="s">
        <v>881</v>
      </c>
      <c r="D622" t="s">
        <v>995</v>
      </c>
      <c r="E622" t="s">
        <v>1001</v>
      </c>
      <c r="F622" t="s">
        <v>1005</v>
      </c>
      <c r="G622">
        <v>7.05</v>
      </c>
      <c r="H622">
        <v>33.12</v>
      </c>
      <c r="I622">
        <v>-4.4812</v>
      </c>
      <c r="J622">
        <v>-0.1356</v>
      </c>
      <c r="K622">
        <v>0</v>
      </c>
      <c r="L622">
        <v>0</v>
      </c>
      <c r="M622">
        <v>0</v>
      </c>
      <c r="N622">
        <v>0</v>
      </c>
      <c r="O622">
        <v>50</v>
      </c>
      <c r="P622">
        <v>55.22</v>
      </c>
      <c r="Q622">
        <v>58</v>
      </c>
      <c r="R622">
        <v>2</v>
      </c>
      <c r="S622">
        <v>0.721785306930542</v>
      </c>
      <c r="T622" t="s">
        <v>1006</v>
      </c>
      <c r="U622">
        <v>0.32</v>
      </c>
    </row>
    <row r="623" spans="1:21">
      <c r="A623" t="s">
        <v>140</v>
      </c>
      <c r="B623" s="5">
        <v>45933</v>
      </c>
      <c r="C623" t="s">
        <v>917</v>
      </c>
      <c r="D623" t="s">
        <v>994</v>
      </c>
      <c r="E623" t="s">
        <v>1002</v>
      </c>
      <c r="F623" t="s">
        <v>1003</v>
      </c>
      <c r="G623">
        <v>1.92</v>
      </c>
      <c r="H623">
        <v>12.11</v>
      </c>
      <c r="I623">
        <v>-36.3903</v>
      </c>
      <c r="J623">
        <v>-18.3502</v>
      </c>
      <c r="K623">
        <v>0</v>
      </c>
      <c r="L623">
        <v>0</v>
      </c>
      <c r="M623">
        <v>0</v>
      </c>
      <c r="N623">
        <v>0</v>
      </c>
      <c r="O623">
        <v>40</v>
      </c>
      <c r="P623">
        <v>31.98</v>
      </c>
      <c r="Q623">
        <v>24</v>
      </c>
      <c r="R623">
        <v>2</v>
      </c>
      <c r="S623">
        <v>0.7217754125595093</v>
      </c>
      <c r="T623" t="s">
        <v>1006</v>
      </c>
      <c r="U623">
        <v>0.17</v>
      </c>
    </row>
    <row r="624" spans="1:21">
      <c r="A624" t="s">
        <v>341</v>
      </c>
      <c r="B624" s="5">
        <v>45994</v>
      </c>
      <c r="C624" t="s">
        <v>838</v>
      </c>
      <c r="D624" t="s">
        <v>992</v>
      </c>
      <c r="E624" t="s">
        <v>1001</v>
      </c>
      <c r="F624" t="s">
        <v>1005</v>
      </c>
      <c r="G624">
        <v>0.73</v>
      </c>
      <c r="H624">
        <v>49.55</v>
      </c>
      <c r="I624">
        <v>22.6705</v>
      </c>
      <c r="J624">
        <v>-3.4764</v>
      </c>
      <c r="K624">
        <v>0</v>
      </c>
      <c r="L624">
        <v>1</v>
      </c>
      <c r="M624">
        <v>1</v>
      </c>
      <c r="N624">
        <v>1</v>
      </c>
      <c r="R624">
        <v>2</v>
      </c>
      <c r="S624">
        <v>0.7217097282409668</v>
      </c>
      <c r="T624" t="s">
        <v>1007</v>
      </c>
      <c r="U624">
        <v>-0.97</v>
      </c>
    </row>
    <row r="625" spans="1:21">
      <c r="A625" t="s">
        <v>98</v>
      </c>
      <c r="B625" s="5">
        <v>45832</v>
      </c>
      <c r="C625" t="s">
        <v>793</v>
      </c>
      <c r="D625" t="s">
        <v>994</v>
      </c>
      <c r="E625" t="s">
        <v>1002</v>
      </c>
      <c r="F625" t="s">
        <v>1003</v>
      </c>
      <c r="G625">
        <v>6.68</v>
      </c>
      <c r="H625">
        <v>32.98</v>
      </c>
      <c r="I625">
        <v>-55.0183</v>
      </c>
      <c r="J625">
        <v>-16.4638</v>
      </c>
      <c r="K625">
        <v>0</v>
      </c>
      <c r="L625">
        <v>0</v>
      </c>
      <c r="M625">
        <v>0</v>
      </c>
      <c r="N625">
        <v>0</v>
      </c>
      <c r="O625">
        <v>30</v>
      </c>
      <c r="P625">
        <v>55.93</v>
      </c>
      <c r="Q625">
        <v>-4</v>
      </c>
      <c r="R625">
        <v>2</v>
      </c>
      <c r="S625">
        <v>0.7215372323989868</v>
      </c>
      <c r="T625" t="s">
        <v>1006</v>
      </c>
      <c r="U625">
        <v>5.27</v>
      </c>
    </row>
    <row r="626" spans="1:21">
      <c r="A626" t="s">
        <v>311</v>
      </c>
      <c r="B626" s="5">
        <v>45702</v>
      </c>
      <c r="C626" t="s">
        <v>791</v>
      </c>
      <c r="D626" t="s">
        <v>992</v>
      </c>
      <c r="E626" t="s">
        <v>1001</v>
      </c>
      <c r="F626" t="s">
        <v>1005</v>
      </c>
      <c r="G626">
        <v>4.18</v>
      </c>
      <c r="H626">
        <v>54.14</v>
      </c>
      <c r="I626">
        <v>-1.2929</v>
      </c>
      <c r="J626">
        <v>-1.0645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87.58</v>
      </c>
      <c r="Q626">
        <v>125</v>
      </c>
      <c r="R626">
        <v>2</v>
      </c>
      <c r="S626">
        <v>0.7215296626091003</v>
      </c>
      <c r="T626" t="s">
        <v>1007</v>
      </c>
      <c r="U626">
        <v>-3.48</v>
      </c>
    </row>
    <row r="627" spans="1:21">
      <c r="A627" t="s">
        <v>125</v>
      </c>
      <c r="B627" s="5">
        <v>45694</v>
      </c>
      <c r="C627" t="s">
        <v>877</v>
      </c>
      <c r="D627" t="s">
        <v>992</v>
      </c>
      <c r="E627" t="s">
        <v>1001</v>
      </c>
      <c r="F627" t="s">
        <v>1005</v>
      </c>
      <c r="G627">
        <v>2.99</v>
      </c>
      <c r="H627">
        <v>25.48</v>
      </c>
      <c r="I627">
        <v>-67.63849999999999</v>
      </c>
      <c r="J627">
        <v>-16.6888</v>
      </c>
      <c r="K627">
        <v>0</v>
      </c>
      <c r="L627">
        <v>0</v>
      </c>
      <c r="M627">
        <v>0</v>
      </c>
      <c r="N627">
        <v>0</v>
      </c>
      <c r="O627">
        <v>45</v>
      </c>
      <c r="P627">
        <v>74.23</v>
      </c>
      <c r="Q627">
        <v>115</v>
      </c>
      <c r="R627">
        <v>0</v>
      </c>
      <c r="S627">
        <v>0.7214608788490295</v>
      </c>
      <c r="T627" t="s">
        <v>1006</v>
      </c>
      <c r="U627">
        <v>1.6</v>
      </c>
    </row>
    <row r="628" spans="1:21">
      <c r="A628" t="s">
        <v>279</v>
      </c>
      <c r="B628" s="5">
        <v>45692</v>
      </c>
      <c r="C628" t="s">
        <v>841</v>
      </c>
      <c r="D628" t="s">
        <v>995</v>
      </c>
      <c r="E628" t="s">
        <v>1001</v>
      </c>
      <c r="F628" t="s">
        <v>1005</v>
      </c>
      <c r="G628">
        <v>0.72</v>
      </c>
      <c r="H628">
        <v>73.38</v>
      </c>
      <c r="I628">
        <v>3.9583</v>
      </c>
      <c r="J628">
        <v>0.8565</v>
      </c>
      <c r="K628">
        <v>1</v>
      </c>
      <c r="L628">
        <v>1</v>
      </c>
      <c r="M628">
        <v>1</v>
      </c>
      <c r="N628">
        <v>1</v>
      </c>
      <c r="O628">
        <v>0</v>
      </c>
      <c r="P628">
        <v>24.09</v>
      </c>
      <c r="Q628">
        <v>133</v>
      </c>
      <c r="R628">
        <v>2</v>
      </c>
      <c r="S628">
        <v>0.7214375734329224</v>
      </c>
      <c r="T628" t="s">
        <v>1006</v>
      </c>
      <c r="U628">
        <v>1.23</v>
      </c>
    </row>
    <row r="629" spans="1:21">
      <c r="A629" t="s">
        <v>342</v>
      </c>
      <c r="B629" s="5">
        <v>45937</v>
      </c>
      <c r="C629" t="s">
        <v>918</v>
      </c>
      <c r="D629" t="s">
        <v>989</v>
      </c>
      <c r="E629" t="s">
        <v>1001</v>
      </c>
      <c r="F629" t="s">
        <v>1003</v>
      </c>
      <c r="G629">
        <v>2.44</v>
      </c>
      <c r="H629">
        <v>27.52</v>
      </c>
      <c r="I629">
        <v>-18.3835</v>
      </c>
      <c r="J629">
        <v>-4.4374</v>
      </c>
      <c r="K629">
        <v>0</v>
      </c>
      <c r="L629">
        <v>0</v>
      </c>
      <c r="M629">
        <v>0</v>
      </c>
      <c r="N629">
        <v>0</v>
      </c>
      <c r="O629">
        <v>30</v>
      </c>
      <c r="P629">
        <v>50.88</v>
      </c>
      <c r="Q629">
        <v>67</v>
      </c>
      <c r="R629">
        <v>2</v>
      </c>
      <c r="S629">
        <v>0.7214197516441345</v>
      </c>
      <c r="T629" t="s">
        <v>1006</v>
      </c>
      <c r="U629">
        <v>0.75</v>
      </c>
    </row>
    <row r="630" spans="1:21">
      <c r="A630" t="s">
        <v>178</v>
      </c>
      <c r="B630" s="5">
        <v>45933</v>
      </c>
      <c r="C630" t="s">
        <v>917</v>
      </c>
      <c r="D630" t="s">
        <v>990</v>
      </c>
      <c r="E630" t="s">
        <v>1002</v>
      </c>
      <c r="F630" t="s">
        <v>1003</v>
      </c>
      <c r="G630">
        <v>2.71</v>
      </c>
      <c r="H630">
        <v>27.05</v>
      </c>
      <c r="I630">
        <v>-21.0384</v>
      </c>
      <c r="J630">
        <v>-14.8206</v>
      </c>
      <c r="K630">
        <v>0</v>
      </c>
      <c r="L630">
        <v>0</v>
      </c>
      <c r="M630">
        <v>0</v>
      </c>
      <c r="N630">
        <v>0</v>
      </c>
      <c r="O630">
        <v>50</v>
      </c>
      <c r="P630">
        <v>6.64</v>
      </c>
      <c r="Q630">
        <v>24</v>
      </c>
      <c r="R630">
        <v>2</v>
      </c>
      <c r="S630">
        <v>0.7214115262031555</v>
      </c>
      <c r="T630" t="s">
        <v>1006</v>
      </c>
      <c r="U630">
        <v>0.8</v>
      </c>
    </row>
    <row r="631" spans="1:21">
      <c r="A631" t="s">
        <v>197</v>
      </c>
      <c r="B631" s="5">
        <v>46002</v>
      </c>
      <c r="C631" t="s">
        <v>842</v>
      </c>
      <c r="D631" t="s">
        <v>990</v>
      </c>
      <c r="E631" t="s">
        <v>1002</v>
      </c>
      <c r="F631" t="s">
        <v>1003</v>
      </c>
      <c r="G631">
        <v>3.65</v>
      </c>
      <c r="H631">
        <v>24.21</v>
      </c>
      <c r="I631">
        <v>-28.3777</v>
      </c>
      <c r="J631">
        <v>-5.8652</v>
      </c>
      <c r="K631">
        <v>0</v>
      </c>
      <c r="L631">
        <v>0</v>
      </c>
      <c r="M631">
        <v>0</v>
      </c>
      <c r="N631">
        <v>0</v>
      </c>
      <c r="O631">
        <v>30</v>
      </c>
      <c r="P631">
        <v>54.21</v>
      </c>
      <c r="Q631">
        <v>19</v>
      </c>
      <c r="R631">
        <v>2</v>
      </c>
      <c r="S631">
        <v>0.721301257610321</v>
      </c>
      <c r="T631" t="s">
        <v>1006</v>
      </c>
      <c r="U631">
        <v>1.61</v>
      </c>
    </row>
    <row r="632" spans="1:21">
      <c r="A632" t="s">
        <v>300</v>
      </c>
      <c r="B632" s="5">
        <v>46009</v>
      </c>
      <c r="C632" t="s">
        <v>849</v>
      </c>
      <c r="D632" t="s">
        <v>990</v>
      </c>
      <c r="E632" t="s">
        <v>1002</v>
      </c>
      <c r="F632" t="s">
        <v>1003</v>
      </c>
      <c r="G632">
        <v>5.05</v>
      </c>
      <c r="H632">
        <v>22.76</v>
      </c>
      <c r="I632">
        <v>-2.8937</v>
      </c>
      <c r="J632">
        <v>0.1393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31</v>
      </c>
      <c r="R632">
        <v>2</v>
      </c>
      <c r="S632">
        <v>0.7212876677513123</v>
      </c>
      <c r="T632" t="s">
        <v>1006</v>
      </c>
      <c r="U632">
        <v>0.29</v>
      </c>
    </row>
    <row r="633" spans="1:21">
      <c r="A633" t="s">
        <v>343</v>
      </c>
      <c r="B633" s="5">
        <v>45971</v>
      </c>
      <c r="C633" t="s">
        <v>919</v>
      </c>
      <c r="D633" t="s">
        <v>993</v>
      </c>
      <c r="E633" t="s">
        <v>1001</v>
      </c>
      <c r="F633" t="s">
        <v>1003</v>
      </c>
      <c r="G633">
        <v>2.47</v>
      </c>
      <c r="H633">
        <v>41.34</v>
      </c>
      <c r="I633">
        <v>-30.6154</v>
      </c>
      <c r="J633">
        <v>-2.0762</v>
      </c>
      <c r="K633">
        <v>0</v>
      </c>
      <c r="L633">
        <v>0</v>
      </c>
      <c r="M633">
        <v>0</v>
      </c>
      <c r="N633">
        <v>0</v>
      </c>
      <c r="O633">
        <v>45</v>
      </c>
      <c r="P633">
        <v>49.55</v>
      </c>
      <c r="Q633">
        <v>90</v>
      </c>
      <c r="R633">
        <v>2</v>
      </c>
      <c r="S633">
        <v>0.7212841510772705</v>
      </c>
      <c r="T633" t="s">
        <v>1007</v>
      </c>
      <c r="U633">
        <v>-0.63</v>
      </c>
    </row>
    <row r="634" spans="1:21">
      <c r="A634" t="s">
        <v>173</v>
      </c>
      <c r="B634" s="5">
        <v>45686</v>
      </c>
      <c r="C634" t="s">
        <v>752</v>
      </c>
      <c r="D634" t="s">
        <v>989</v>
      </c>
      <c r="E634" t="s">
        <v>1001</v>
      </c>
      <c r="F634" t="s">
        <v>1003</v>
      </c>
      <c r="G634">
        <v>4.2</v>
      </c>
      <c r="H634">
        <v>29.51</v>
      </c>
      <c r="I634">
        <v>-2.7819</v>
      </c>
      <c r="J634">
        <v>-1.0305</v>
      </c>
      <c r="K634">
        <v>0</v>
      </c>
      <c r="L634">
        <v>1</v>
      </c>
      <c r="M634">
        <v>0</v>
      </c>
      <c r="N634">
        <v>0</v>
      </c>
      <c r="O634">
        <v>50</v>
      </c>
      <c r="P634">
        <v>13.63</v>
      </c>
      <c r="Q634">
        <v>20</v>
      </c>
      <c r="R634">
        <v>2</v>
      </c>
      <c r="S634">
        <v>0.7212219834327698</v>
      </c>
      <c r="T634" t="s">
        <v>1006</v>
      </c>
      <c r="U634">
        <v>3.06</v>
      </c>
    </row>
    <row r="635" spans="1:21">
      <c r="A635" t="s">
        <v>126</v>
      </c>
      <c r="B635" s="5">
        <v>45876</v>
      </c>
      <c r="C635" t="s">
        <v>756</v>
      </c>
      <c r="D635" t="s">
        <v>994</v>
      </c>
      <c r="E635" t="s">
        <v>1002</v>
      </c>
      <c r="F635" t="s">
        <v>1003</v>
      </c>
      <c r="G635">
        <v>2.94</v>
      </c>
      <c r="H635">
        <v>12.05</v>
      </c>
      <c r="I635">
        <v>-25.0924</v>
      </c>
      <c r="J635">
        <v>-7.1129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44.33</v>
      </c>
      <c r="Q635">
        <v>-9</v>
      </c>
      <c r="R635">
        <v>2</v>
      </c>
      <c r="S635">
        <v>0.7212141752243042</v>
      </c>
      <c r="T635" t="s">
        <v>1006</v>
      </c>
      <c r="U635">
        <v>0.92</v>
      </c>
    </row>
    <row r="636" spans="1:21">
      <c r="A636" t="s">
        <v>116</v>
      </c>
      <c r="B636" s="5">
        <v>45719</v>
      </c>
      <c r="C636" t="s">
        <v>770</v>
      </c>
      <c r="D636" t="s">
        <v>989</v>
      </c>
      <c r="E636" t="s">
        <v>1001</v>
      </c>
      <c r="F636" t="s">
        <v>1003</v>
      </c>
      <c r="G636">
        <v>12.87</v>
      </c>
      <c r="H636">
        <v>19.03</v>
      </c>
      <c r="I636">
        <v>-56.7774</v>
      </c>
      <c r="J636">
        <v>-8.0341</v>
      </c>
      <c r="K636">
        <v>0</v>
      </c>
      <c r="L636">
        <v>0</v>
      </c>
      <c r="M636">
        <v>0</v>
      </c>
      <c r="N636">
        <v>0</v>
      </c>
      <c r="O636">
        <v>45</v>
      </c>
      <c r="P636">
        <v>99.97</v>
      </c>
      <c r="Q636">
        <v>94</v>
      </c>
      <c r="R636">
        <v>2</v>
      </c>
      <c r="S636">
        <v>0.7212086319923401</v>
      </c>
      <c r="T636" t="s">
        <v>1006</v>
      </c>
      <c r="U636">
        <v>0.6</v>
      </c>
    </row>
    <row r="637" spans="1:21">
      <c r="A637" t="s">
        <v>181</v>
      </c>
      <c r="B637" s="5">
        <v>45707</v>
      </c>
      <c r="C637" t="s">
        <v>765</v>
      </c>
      <c r="D637" t="s">
        <v>989</v>
      </c>
      <c r="E637" t="s">
        <v>1001</v>
      </c>
      <c r="F637" t="s">
        <v>1003</v>
      </c>
      <c r="G637">
        <v>7.76</v>
      </c>
      <c r="H637">
        <v>19.2</v>
      </c>
      <c r="I637">
        <v>-5.3899</v>
      </c>
      <c r="J637">
        <v>-1.5269</v>
      </c>
      <c r="K637">
        <v>0</v>
      </c>
      <c r="L637">
        <v>0</v>
      </c>
      <c r="M637">
        <v>0</v>
      </c>
      <c r="N637">
        <v>0</v>
      </c>
      <c r="O637">
        <v>15</v>
      </c>
      <c r="P637">
        <v>47.46</v>
      </c>
      <c r="Q637">
        <v>69</v>
      </c>
      <c r="R637">
        <v>2</v>
      </c>
      <c r="S637">
        <v>0.7212079763412476</v>
      </c>
      <c r="T637" t="s">
        <v>1007</v>
      </c>
      <c r="U637">
        <v>-0.73</v>
      </c>
    </row>
    <row r="638" spans="1:21">
      <c r="A638" t="s">
        <v>187</v>
      </c>
      <c r="B638" s="5">
        <v>45764</v>
      </c>
      <c r="C638" t="s">
        <v>860</v>
      </c>
      <c r="D638" t="s">
        <v>994</v>
      </c>
      <c r="E638" t="s">
        <v>1002</v>
      </c>
      <c r="F638" t="s">
        <v>1003</v>
      </c>
      <c r="G638">
        <v>3.75</v>
      </c>
      <c r="H638">
        <v>26.8</v>
      </c>
      <c r="I638">
        <v>-25.8433</v>
      </c>
      <c r="J638">
        <v>-15.6752</v>
      </c>
      <c r="K638">
        <v>0</v>
      </c>
      <c r="L638">
        <v>0</v>
      </c>
      <c r="M638">
        <v>0</v>
      </c>
      <c r="N638">
        <v>1</v>
      </c>
      <c r="O638">
        <v>45</v>
      </c>
      <c r="P638">
        <v>50.94</v>
      </c>
      <c r="Q638">
        <v>104</v>
      </c>
      <c r="R638">
        <v>2</v>
      </c>
      <c r="S638">
        <v>0.7211554050445557</v>
      </c>
      <c r="T638" t="s">
        <v>1006</v>
      </c>
      <c r="U638">
        <v>2.27</v>
      </c>
    </row>
    <row r="639" spans="1:21">
      <c r="A639" t="s">
        <v>297</v>
      </c>
      <c r="B639" s="5">
        <v>45671</v>
      </c>
      <c r="C639" t="s">
        <v>775</v>
      </c>
      <c r="D639" t="s">
        <v>994</v>
      </c>
      <c r="E639" t="s">
        <v>1002</v>
      </c>
      <c r="F639" t="s">
        <v>1003</v>
      </c>
      <c r="G639">
        <v>4.97</v>
      </c>
      <c r="H639">
        <v>26.7</v>
      </c>
      <c r="I639">
        <v>-19.2552</v>
      </c>
      <c r="J639">
        <v>-11.4422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34.02</v>
      </c>
      <c r="Q639">
        <v>14</v>
      </c>
      <c r="R639">
        <v>2</v>
      </c>
      <c r="S639">
        <v>0.7211484313011169</v>
      </c>
      <c r="T639" t="s">
        <v>1006</v>
      </c>
      <c r="U639">
        <v>0.38</v>
      </c>
    </row>
    <row r="640" spans="1:21">
      <c r="A640" t="s">
        <v>91</v>
      </c>
      <c r="B640" s="5">
        <v>45867</v>
      </c>
      <c r="C640" t="s">
        <v>844</v>
      </c>
      <c r="D640" t="s">
        <v>994</v>
      </c>
      <c r="E640" t="s">
        <v>1002</v>
      </c>
      <c r="F640" t="s">
        <v>1003</v>
      </c>
      <c r="G640">
        <v>4.21</v>
      </c>
      <c r="H640">
        <v>46.21</v>
      </c>
      <c r="I640">
        <v>15.0275</v>
      </c>
      <c r="J640">
        <v>0.003</v>
      </c>
      <c r="K640">
        <v>1</v>
      </c>
      <c r="L640">
        <v>0</v>
      </c>
      <c r="M640">
        <v>1</v>
      </c>
      <c r="N640">
        <v>1</v>
      </c>
      <c r="O640">
        <v>0</v>
      </c>
      <c r="P640">
        <v>81.47</v>
      </c>
      <c r="Q640">
        <v>166</v>
      </c>
      <c r="R640">
        <v>2</v>
      </c>
      <c r="S640">
        <v>0.721126914024353</v>
      </c>
      <c r="T640" t="s">
        <v>1007</v>
      </c>
      <c r="U640">
        <v>-5.97</v>
      </c>
    </row>
    <row r="641" spans="1:21">
      <c r="A641" t="s">
        <v>165</v>
      </c>
      <c r="B641" s="5">
        <v>45860</v>
      </c>
      <c r="C641" t="s">
        <v>920</v>
      </c>
      <c r="D641" t="s">
        <v>991</v>
      </c>
      <c r="E641" t="s">
        <v>1001</v>
      </c>
      <c r="F641" t="s">
        <v>1004</v>
      </c>
      <c r="G641">
        <v>-0.6</v>
      </c>
      <c r="H641">
        <v>42.56</v>
      </c>
      <c r="I641">
        <v>-49.1287</v>
      </c>
      <c r="J641">
        <v>-0.5862000000000001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80.39</v>
      </c>
      <c r="Q641">
        <v>115</v>
      </c>
      <c r="R641">
        <v>2</v>
      </c>
      <c r="S641">
        <v>0.72112637758255</v>
      </c>
      <c r="T641" t="s">
        <v>1007</v>
      </c>
      <c r="U641">
        <v>0</v>
      </c>
    </row>
    <row r="642" spans="1:21">
      <c r="A642" t="s">
        <v>98</v>
      </c>
      <c r="B642" s="5">
        <v>45685</v>
      </c>
      <c r="C642" t="s">
        <v>757</v>
      </c>
      <c r="D642" t="s">
        <v>997</v>
      </c>
      <c r="E642" t="s">
        <v>1002</v>
      </c>
      <c r="F642" t="s">
        <v>1003</v>
      </c>
      <c r="G642">
        <v>7.01</v>
      </c>
      <c r="H642">
        <v>30.33</v>
      </c>
      <c r="I642">
        <v>-10.2775</v>
      </c>
      <c r="J642">
        <v>-35.9206</v>
      </c>
      <c r="K642">
        <v>0</v>
      </c>
      <c r="L642">
        <v>1</v>
      </c>
      <c r="M642">
        <v>0</v>
      </c>
      <c r="N642">
        <v>1</v>
      </c>
      <c r="O642">
        <v>30</v>
      </c>
      <c r="P642">
        <v>55.93</v>
      </c>
      <c r="Q642">
        <v>-4</v>
      </c>
      <c r="R642">
        <v>2</v>
      </c>
      <c r="S642">
        <v>0.7209804058074951</v>
      </c>
      <c r="T642" t="s">
        <v>1006</v>
      </c>
      <c r="U642">
        <v>9.640000000000001</v>
      </c>
    </row>
    <row r="643" spans="1:21">
      <c r="A643" t="s">
        <v>189</v>
      </c>
      <c r="B643" s="5">
        <v>45705</v>
      </c>
      <c r="C643" t="s">
        <v>816</v>
      </c>
      <c r="D643" t="s">
        <v>990</v>
      </c>
      <c r="E643" t="s">
        <v>1002</v>
      </c>
      <c r="F643" t="s">
        <v>1003</v>
      </c>
      <c r="G643">
        <v>6.59</v>
      </c>
      <c r="H643">
        <v>26.77</v>
      </c>
      <c r="I643">
        <v>-257.6515</v>
      </c>
      <c r="J643">
        <v>-22.0499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63.25</v>
      </c>
      <c r="Q643">
        <v>105</v>
      </c>
      <c r="R643">
        <v>2</v>
      </c>
      <c r="S643">
        <v>0.7209756374359131</v>
      </c>
      <c r="T643" t="s">
        <v>1007</v>
      </c>
      <c r="U643">
        <v>-0.33</v>
      </c>
    </row>
    <row r="644" spans="1:21">
      <c r="A644" t="s">
        <v>126</v>
      </c>
      <c r="B644" s="5">
        <v>45972</v>
      </c>
      <c r="C644" t="s">
        <v>866</v>
      </c>
      <c r="D644" t="s">
        <v>993</v>
      </c>
      <c r="E644" t="s">
        <v>1001</v>
      </c>
      <c r="F644" t="s">
        <v>1003</v>
      </c>
      <c r="G644">
        <v>1.36</v>
      </c>
      <c r="H644">
        <v>24.51</v>
      </c>
      <c r="I644">
        <v>-9.191000000000001</v>
      </c>
      <c r="J644">
        <v>-5.3748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44.33</v>
      </c>
      <c r="Q644">
        <v>-9</v>
      </c>
      <c r="R644">
        <v>2</v>
      </c>
      <c r="S644">
        <v>0.7209678292274475</v>
      </c>
      <c r="T644" t="s">
        <v>1007</v>
      </c>
      <c r="U644">
        <v>-0.57</v>
      </c>
    </row>
    <row r="645" spans="1:21">
      <c r="A645" t="s">
        <v>208</v>
      </c>
      <c r="B645" s="5">
        <v>45972</v>
      </c>
      <c r="C645" t="s">
        <v>866</v>
      </c>
      <c r="D645" t="s">
        <v>992</v>
      </c>
      <c r="E645" t="s">
        <v>1001</v>
      </c>
      <c r="F645" t="s">
        <v>1005</v>
      </c>
      <c r="G645">
        <v>2.69</v>
      </c>
      <c r="H645">
        <v>13.9</v>
      </c>
      <c r="I645">
        <v>-2.9812</v>
      </c>
      <c r="J645">
        <v>-0.7907</v>
      </c>
      <c r="K645">
        <v>0</v>
      </c>
      <c r="L645">
        <v>0</v>
      </c>
      <c r="M645">
        <v>0</v>
      </c>
      <c r="N645">
        <v>0</v>
      </c>
      <c r="O645">
        <v>40</v>
      </c>
      <c r="P645">
        <v>34.05</v>
      </c>
      <c r="Q645">
        <v>15</v>
      </c>
      <c r="R645">
        <v>2</v>
      </c>
      <c r="S645">
        <v>0.720868706703186</v>
      </c>
      <c r="T645" t="s">
        <v>1006</v>
      </c>
      <c r="U645">
        <v>2.31</v>
      </c>
    </row>
    <row r="646" spans="1:21">
      <c r="A646" t="s">
        <v>279</v>
      </c>
      <c r="B646" s="5">
        <v>45701</v>
      </c>
      <c r="C646" t="s">
        <v>791</v>
      </c>
      <c r="D646" t="s">
        <v>992</v>
      </c>
      <c r="E646" t="s">
        <v>1001</v>
      </c>
      <c r="F646" t="s">
        <v>1005</v>
      </c>
      <c r="G646">
        <v>1.47</v>
      </c>
      <c r="H646">
        <v>54.24</v>
      </c>
      <c r="I646">
        <v>1.8843</v>
      </c>
      <c r="J646">
        <v>-1.0669</v>
      </c>
      <c r="K646">
        <v>0</v>
      </c>
      <c r="L646">
        <v>1</v>
      </c>
      <c r="M646">
        <v>1</v>
      </c>
      <c r="N646">
        <v>1</v>
      </c>
      <c r="O646">
        <v>0</v>
      </c>
      <c r="P646">
        <v>24.09</v>
      </c>
      <c r="Q646">
        <v>133</v>
      </c>
      <c r="R646">
        <v>2</v>
      </c>
      <c r="S646">
        <v>0.7208214998245239</v>
      </c>
      <c r="T646" t="s">
        <v>1006</v>
      </c>
      <c r="U646">
        <v>0.88</v>
      </c>
    </row>
    <row r="647" spans="1:21">
      <c r="A647" t="s">
        <v>344</v>
      </c>
      <c r="B647" s="5">
        <v>45968</v>
      </c>
      <c r="C647" t="s">
        <v>766</v>
      </c>
      <c r="D647" t="s">
        <v>993</v>
      </c>
      <c r="E647" t="s">
        <v>1001</v>
      </c>
      <c r="F647" t="s">
        <v>1003</v>
      </c>
      <c r="G647">
        <v>2.92</v>
      </c>
      <c r="H647">
        <v>12.87</v>
      </c>
      <c r="I647">
        <v>-26.3183</v>
      </c>
      <c r="J647">
        <v>-7.8334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24.48</v>
      </c>
      <c r="Q647">
        <v>106</v>
      </c>
      <c r="R647">
        <v>2</v>
      </c>
      <c r="S647">
        <v>0.7207981944084167</v>
      </c>
      <c r="T647" t="s">
        <v>1007</v>
      </c>
      <c r="U647">
        <v>-2.52</v>
      </c>
    </row>
    <row r="648" spans="1:21">
      <c r="A648" t="s">
        <v>345</v>
      </c>
      <c r="B648" s="5">
        <v>45684</v>
      </c>
      <c r="C648" t="s">
        <v>757</v>
      </c>
      <c r="D648" t="s">
        <v>993</v>
      </c>
      <c r="E648" t="s">
        <v>1001</v>
      </c>
      <c r="F648" t="s">
        <v>1003</v>
      </c>
      <c r="G648">
        <v>5.56</v>
      </c>
      <c r="H648">
        <v>14.93</v>
      </c>
      <c r="I648">
        <v>-22.288</v>
      </c>
      <c r="J648">
        <v>-3.27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12.16</v>
      </c>
      <c r="Q648">
        <v>15</v>
      </c>
      <c r="R648">
        <v>2</v>
      </c>
      <c r="S648">
        <v>0.7207863330841064</v>
      </c>
      <c r="T648" t="s">
        <v>1007</v>
      </c>
      <c r="U648">
        <v>-0.51</v>
      </c>
    </row>
    <row r="649" spans="1:21">
      <c r="A649" t="s">
        <v>346</v>
      </c>
      <c r="B649" s="5">
        <v>45789</v>
      </c>
      <c r="C649" t="s">
        <v>822</v>
      </c>
      <c r="D649" t="s">
        <v>991</v>
      </c>
      <c r="E649" t="s">
        <v>1001</v>
      </c>
      <c r="F649" t="s">
        <v>1004</v>
      </c>
      <c r="G649">
        <v>10.92</v>
      </c>
      <c r="H649">
        <v>36.47</v>
      </c>
      <c r="I649">
        <v>-7.3143</v>
      </c>
      <c r="J649">
        <v>-0.8438</v>
      </c>
      <c r="K649">
        <v>0</v>
      </c>
      <c r="L649">
        <v>0</v>
      </c>
      <c r="M649">
        <v>0</v>
      </c>
      <c r="N649">
        <v>0</v>
      </c>
      <c r="O649">
        <v>50</v>
      </c>
      <c r="P649">
        <v>48.09</v>
      </c>
      <c r="Q649">
        <v>97</v>
      </c>
      <c r="R649">
        <v>2</v>
      </c>
      <c r="S649">
        <v>0.720756471157074</v>
      </c>
      <c r="T649" t="s">
        <v>1007</v>
      </c>
      <c r="U649">
        <v>-2.83</v>
      </c>
    </row>
    <row r="650" spans="1:21">
      <c r="A650" t="s">
        <v>347</v>
      </c>
      <c r="B650" s="5">
        <v>45716</v>
      </c>
      <c r="C650" t="s">
        <v>778</v>
      </c>
      <c r="D650" t="s">
        <v>992</v>
      </c>
      <c r="E650" t="s">
        <v>1001</v>
      </c>
      <c r="F650" t="s">
        <v>1005</v>
      </c>
      <c r="G650">
        <v>4.48</v>
      </c>
      <c r="H650">
        <v>24.04</v>
      </c>
      <c r="I650">
        <v>-26.3308</v>
      </c>
      <c r="J650">
        <v>-5.801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32.62</v>
      </c>
      <c r="Q650">
        <v>69</v>
      </c>
      <c r="R650">
        <v>2</v>
      </c>
      <c r="S650">
        <v>0.7207478284835815</v>
      </c>
      <c r="T650" t="s">
        <v>1007</v>
      </c>
      <c r="U650">
        <v>-2.76</v>
      </c>
    </row>
    <row r="651" spans="1:21">
      <c r="A651" t="s">
        <v>194</v>
      </c>
      <c r="B651" s="5">
        <v>45692</v>
      </c>
      <c r="C651" t="s">
        <v>841</v>
      </c>
      <c r="D651" t="s">
        <v>990</v>
      </c>
      <c r="E651" t="s">
        <v>1002</v>
      </c>
      <c r="F651" t="s">
        <v>1003</v>
      </c>
      <c r="G651">
        <v>3.37</v>
      </c>
      <c r="H651">
        <v>33.07</v>
      </c>
      <c r="I651">
        <v>-21.5009</v>
      </c>
      <c r="J651">
        <v>-2.7669</v>
      </c>
      <c r="K651">
        <v>0</v>
      </c>
      <c r="L651">
        <v>0</v>
      </c>
      <c r="M651">
        <v>0</v>
      </c>
      <c r="N651">
        <v>0</v>
      </c>
      <c r="O651">
        <v>50</v>
      </c>
      <c r="P651">
        <v>63.45</v>
      </c>
      <c r="Q651">
        <v>120</v>
      </c>
      <c r="R651">
        <v>2</v>
      </c>
      <c r="S651">
        <v>0.7206085324287415</v>
      </c>
      <c r="T651" t="s">
        <v>1007</v>
      </c>
      <c r="U651">
        <v>-1.11</v>
      </c>
    </row>
    <row r="652" spans="1:21">
      <c r="A652" t="s">
        <v>303</v>
      </c>
      <c r="B652" s="5">
        <v>45707</v>
      </c>
      <c r="C652" t="s">
        <v>755</v>
      </c>
      <c r="D652" t="s">
        <v>990</v>
      </c>
      <c r="E652" t="s">
        <v>1002</v>
      </c>
      <c r="F652" t="s">
        <v>1003</v>
      </c>
      <c r="G652">
        <v>4.09</v>
      </c>
      <c r="H652">
        <v>34.66</v>
      </c>
      <c r="I652">
        <v>-1.7397</v>
      </c>
      <c r="J652">
        <v>-1.0187</v>
      </c>
      <c r="K652">
        <v>0</v>
      </c>
      <c r="L652">
        <v>0</v>
      </c>
      <c r="M652">
        <v>0</v>
      </c>
      <c r="N652">
        <v>0</v>
      </c>
      <c r="O652">
        <v>45</v>
      </c>
      <c r="P652">
        <v>45.4</v>
      </c>
      <c r="Q652">
        <v>25</v>
      </c>
      <c r="R652">
        <v>0</v>
      </c>
      <c r="S652">
        <v>0.7205755710601807</v>
      </c>
      <c r="T652" t="s">
        <v>1007</v>
      </c>
      <c r="U652">
        <v>-0.49</v>
      </c>
    </row>
    <row r="653" spans="1:21">
      <c r="A653" t="s">
        <v>116</v>
      </c>
      <c r="B653" s="5">
        <v>45709</v>
      </c>
      <c r="C653" t="s">
        <v>904</v>
      </c>
      <c r="D653" t="s">
        <v>992</v>
      </c>
      <c r="E653" t="s">
        <v>1001</v>
      </c>
      <c r="F653" t="s">
        <v>1005</v>
      </c>
      <c r="G653">
        <v>1.91</v>
      </c>
      <c r="H653">
        <v>20.15</v>
      </c>
      <c r="I653">
        <v>-45.8007</v>
      </c>
      <c r="J653">
        <v>-7.5598</v>
      </c>
      <c r="K653">
        <v>0</v>
      </c>
      <c r="L653">
        <v>0</v>
      </c>
      <c r="M653">
        <v>0</v>
      </c>
      <c r="N653">
        <v>0</v>
      </c>
      <c r="O653">
        <v>45</v>
      </c>
      <c r="P653">
        <v>99.97</v>
      </c>
      <c r="Q653">
        <v>94</v>
      </c>
      <c r="R653">
        <v>2</v>
      </c>
      <c r="S653">
        <v>0.7204306125640869</v>
      </c>
      <c r="T653" t="s">
        <v>1007</v>
      </c>
      <c r="U653">
        <v>-2.52</v>
      </c>
    </row>
    <row r="654" spans="1:21">
      <c r="A654" t="s">
        <v>348</v>
      </c>
      <c r="B654" s="5">
        <v>45685</v>
      </c>
      <c r="C654" t="s">
        <v>757</v>
      </c>
      <c r="D654" t="s">
        <v>990</v>
      </c>
      <c r="E654" t="s">
        <v>1002</v>
      </c>
      <c r="F654" t="s">
        <v>1003</v>
      </c>
      <c r="G654">
        <v>3.69</v>
      </c>
      <c r="H654">
        <v>27.51</v>
      </c>
      <c r="I654">
        <v>-7.1436</v>
      </c>
      <c r="J654">
        <v>-0.2491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6.63</v>
      </c>
      <c r="Q654">
        <v>23</v>
      </c>
      <c r="R654">
        <v>2</v>
      </c>
      <c r="S654">
        <v>0.7204241752624512</v>
      </c>
      <c r="T654" t="s">
        <v>1006</v>
      </c>
      <c r="U654">
        <v>3.52</v>
      </c>
    </row>
    <row r="655" spans="1:21">
      <c r="A655" t="s">
        <v>107</v>
      </c>
      <c r="B655" s="5">
        <v>45972</v>
      </c>
      <c r="C655" t="s">
        <v>866</v>
      </c>
      <c r="D655" t="s">
        <v>993</v>
      </c>
      <c r="E655" t="s">
        <v>1001</v>
      </c>
      <c r="F655" t="s">
        <v>1003</v>
      </c>
      <c r="G655">
        <v>1.55</v>
      </c>
      <c r="H655">
        <v>25.43</v>
      </c>
      <c r="I655">
        <v>-42.8685</v>
      </c>
      <c r="J655">
        <v>-8.1121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39.52</v>
      </c>
      <c r="Q655">
        <v>30</v>
      </c>
      <c r="R655">
        <v>2</v>
      </c>
      <c r="S655">
        <v>0.7203505039215088</v>
      </c>
      <c r="T655" t="s">
        <v>1006</v>
      </c>
      <c r="U655">
        <v>0.27</v>
      </c>
    </row>
    <row r="656" spans="1:21">
      <c r="A656" t="s">
        <v>317</v>
      </c>
      <c r="B656" s="5">
        <v>46000</v>
      </c>
      <c r="C656" t="s">
        <v>799</v>
      </c>
      <c r="D656" t="s">
        <v>989</v>
      </c>
      <c r="E656" t="s">
        <v>1001</v>
      </c>
      <c r="F656" t="s">
        <v>1003</v>
      </c>
      <c r="G656">
        <v>5.74</v>
      </c>
      <c r="H656">
        <v>34.3</v>
      </c>
      <c r="I656">
        <v>-7.4534</v>
      </c>
      <c r="J656">
        <v>-1.4236</v>
      </c>
      <c r="K656">
        <v>0</v>
      </c>
      <c r="L656">
        <v>0</v>
      </c>
      <c r="M656">
        <v>0</v>
      </c>
      <c r="N656">
        <v>0</v>
      </c>
      <c r="O656">
        <v>65</v>
      </c>
      <c r="P656">
        <v>6.78</v>
      </c>
      <c r="Q656">
        <v>59</v>
      </c>
      <c r="R656">
        <v>1</v>
      </c>
      <c r="S656">
        <v>0.7203121781349182</v>
      </c>
      <c r="T656" t="s">
        <v>1007</v>
      </c>
      <c r="U656">
        <v>-2.26</v>
      </c>
    </row>
    <row r="657" spans="1:21">
      <c r="A657" t="s">
        <v>204</v>
      </c>
      <c r="B657" s="5">
        <v>45784</v>
      </c>
      <c r="C657" t="s">
        <v>788</v>
      </c>
      <c r="D657" t="s">
        <v>989</v>
      </c>
      <c r="E657" t="s">
        <v>1001</v>
      </c>
      <c r="F657" t="s">
        <v>1003</v>
      </c>
      <c r="G657">
        <v>4.73</v>
      </c>
      <c r="H657">
        <v>18.52</v>
      </c>
      <c r="I657">
        <v>-28.0905</v>
      </c>
      <c r="J657">
        <v>-15.2433</v>
      </c>
      <c r="K657">
        <v>0</v>
      </c>
      <c r="L657">
        <v>0</v>
      </c>
      <c r="M657">
        <v>0</v>
      </c>
      <c r="N657">
        <v>0</v>
      </c>
      <c r="O657">
        <v>30</v>
      </c>
      <c r="P657">
        <v>77.59999999999999</v>
      </c>
      <c r="Q657">
        <v>95</v>
      </c>
      <c r="R657">
        <v>2</v>
      </c>
      <c r="S657">
        <v>0.7202231287956238</v>
      </c>
      <c r="T657" t="s">
        <v>1006</v>
      </c>
      <c r="U657">
        <v>2.53</v>
      </c>
    </row>
    <row r="658" spans="1:21">
      <c r="A658" t="s">
        <v>97</v>
      </c>
      <c r="B658" s="5">
        <v>45665</v>
      </c>
      <c r="C658" t="s">
        <v>794</v>
      </c>
      <c r="D658" t="s">
        <v>992</v>
      </c>
      <c r="E658" t="s">
        <v>1001</v>
      </c>
      <c r="F658" t="s">
        <v>1005</v>
      </c>
      <c r="G658">
        <v>2.37</v>
      </c>
      <c r="H658">
        <v>40.07</v>
      </c>
      <c r="I658">
        <v>-27.4028</v>
      </c>
      <c r="J658">
        <v>-3.8313</v>
      </c>
      <c r="K658">
        <v>0</v>
      </c>
      <c r="L658">
        <v>0</v>
      </c>
      <c r="M658">
        <v>0</v>
      </c>
      <c r="N658">
        <v>1</v>
      </c>
      <c r="O658">
        <v>40</v>
      </c>
      <c r="P658">
        <v>36.86</v>
      </c>
      <c r="Q658">
        <v>58</v>
      </c>
      <c r="R658">
        <v>2</v>
      </c>
      <c r="S658">
        <v>0.7202212810516357</v>
      </c>
      <c r="T658" t="s">
        <v>1007</v>
      </c>
      <c r="U658">
        <v>-2.75</v>
      </c>
    </row>
    <row r="659" spans="1:21">
      <c r="A659" t="s">
        <v>187</v>
      </c>
      <c r="B659" s="5">
        <v>45917</v>
      </c>
      <c r="C659" t="s">
        <v>846</v>
      </c>
      <c r="D659" t="s">
        <v>995</v>
      </c>
      <c r="E659" t="s">
        <v>1001</v>
      </c>
      <c r="F659" t="s">
        <v>1005</v>
      </c>
      <c r="G659">
        <v>0.68</v>
      </c>
      <c r="H659">
        <v>64.59</v>
      </c>
      <c r="I659">
        <v>6.601</v>
      </c>
      <c r="J659">
        <v>3.9946</v>
      </c>
      <c r="K659">
        <v>1</v>
      </c>
      <c r="L659">
        <v>0</v>
      </c>
      <c r="M659">
        <v>1</v>
      </c>
      <c r="N659">
        <v>0</v>
      </c>
      <c r="O659">
        <v>45</v>
      </c>
      <c r="P659">
        <v>50.94</v>
      </c>
      <c r="Q659">
        <v>104</v>
      </c>
      <c r="R659">
        <v>2</v>
      </c>
      <c r="S659">
        <v>0.7201546430587769</v>
      </c>
      <c r="T659" t="s">
        <v>1006</v>
      </c>
      <c r="U659">
        <v>0.33</v>
      </c>
    </row>
    <row r="660" spans="1:21">
      <c r="A660" t="s">
        <v>90</v>
      </c>
      <c r="B660" s="5">
        <v>45750</v>
      </c>
      <c r="C660" t="s">
        <v>921</v>
      </c>
      <c r="D660" t="s">
        <v>992</v>
      </c>
      <c r="E660" t="s">
        <v>1001</v>
      </c>
      <c r="F660" t="s">
        <v>1005</v>
      </c>
      <c r="G660">
        <v>1</v>
      </c>
      <c r="H660">
        <v>55.01</v>
      </c>
      <c r="I660">
        <v>-5.2684</v>
      </c>
      <c r="J660">
        <v>1.8155</v>
      </c>
      <c r="K660">
        <v>1</v>
      </c>
      <c r="L660">
        <v>0</v>
      </c>
      <c r="M660">
        <v>0</v>
      </c>
      <c r="N660">
        <v>0</v>
      </c>
      <c r="O660">
        <v>45</v>
      </c>
      <c r="P660">
        <v>54.63</v>
      </c>
      <c r="Q660">
        <v>107</v>
      </c>
      <c r="R660">
        <v>2</v>
      </c>
      <c r="S660">
        <v>0.7200781106948853</v>
      </c>
      <c r="T660" t="s">
        <v>1006</v>
      </c>
      <c r="U660">
        <v>2.78</v>
      </c>
    </row>
    <row r="661" spans="1:21">
      <c r="A661" t="s">
        <v>191</v>
      </c>
      <c r="B661" s="5">
        <v>45719</v>
      </c>
      <c r="C661" t="s">
        <v>774</v>
      </c>
      <c r="D661" t="s">
        <v>990</v>
      </c>
      <c r="E661" t="s">
        <v>1002</v>
      </c>
      <c r="F661" t="s">
        <v>1003</v>
      </c>
      <c r="G661">
        <v>4.26</v>
      </c>
      <c r="H661">
        <v>27.56</v>
      </c>
      <c r="I661">
        <v>-26.6667</v>
      </c>
      <c r="J661">
        <v>-7.2622</v>
      </c>
      <c r="K661">
        <v>0</v>
      </c>
      <c r="L661">
        <v>0</v>
      </c>
      <c r="M661">
        <v>0</v>
      </c>
      <c r="N661">
        <v>0</v>
      </c>
      <c r="O661">
        <v>65</v>
      </c>
      <c r="P661">
        <v>63.66</v>
      </c>
      <c r="Q661">
        <v>101</v>
      </c>
      <c r="R661">
        <v>2</v>
      </c>
      <c r="S661">
        <v>0.7199953198432922</v>
      </c>
      <c r="T661" t="s">
        <v>1006</v>
      </c>
      <c r="U661">
        <v>2.64</v>
      </c>
    </row>
    <row r="662" spans="1:21">
      <c r="A662" t="s">
        <v>279</v>
      </c>
      <c r="B662" s="5">
        <v>45769</v>
      </c>
      <c r="C662" t="s">
        <v>851</v>
      </c>
      <c r="D662" t="s">
        <v>992</v>
      </c>
      <c r="E662" t="s">
        <v>1001</v>
      </c>
      <c r="F662" t="s">
        <v>1005</v>
      </c>
      <c r="G662">
        <v>0.87</v>
      </c>
      <c r="H662">
        <v>53.79</v>
      </c>
      <c r="I662">
        <v>-0.9738</v>
      </c>
      <c r="J662">
        <v>0.1528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24.09</v>
      </c>
      <c r="Q662">
        <v>133</v>
      </c>
      <c r="R662">
        <v>2</v>
      </c>
      <c r="S662">
        <v>0.7199630737304688</v>
      </c>
      <c r="T662" t="s">
        <v>1007</v>
      </c>
      <c r="U662">
        <v>-0.36</v>
      </c>
    </row>
    <row r="663" spans="1:21">
      <c r="A663" t="s">
        <v>159</v>
      </c>
      <c r="B663" s="5">
        <v>45833</v>
      </c>
      <c r="C663" t="s">
        <v>829</v>
      </c>
      <c r="D663" t="s">
        <v>990</v>
      </c>
      <c r="E663" t="s">
        <v>1002</v>
      </c>
      <c r="F663" t="s">
        <v>1003</v>
      </c>
      <c r="G663">
        <v>3.6</v>
      </c>
      <c r="H663">
        <v>53.77</v>
      </c>
      <c r="I663">
        <v>4.8942</v>
      </c>
      <c r="J663">
        <v>-7.8383</v>
      </c>
      <c r="K663">
        <v>0</v>
      </c>
      <c r="L663">
        <v>0</v>
      </c>
      <c r="M663">
        <v>1</v>
      </c>
      <c r="N663">
        <v>0</v>
      </c>
      <c r="O663">
        <v>50</v>
      </c>
      <c r="P663">
        <v>0</v>
      </c>
      <c r="Q663">
        <v>7</v>
      </c>
      <c r="R663">
        <v>2</v>
      </c>
      <c r="S663">
        <v>0.7199226021766663</v>
      </c>
      <c r="T663" t="s">
        <v>1007</v>
      </c>
      <c r="U663">
        <v>-0.07000000000000001</v>
      </c>
    </row>
    <row r="664" spans="1:21">
      <c r="A664" t="s">
        <v>349</v>
      </c>
      <c r="B664" s="5">
        <v>45950</v>
      </c>
      <c r="C664" t="s">
        <v>867</v>
      </c>
      <c r="D664" t="s">
        <v>990</v>
      </c>
      <c r="E664" t="s">
        <v>1002</v>
      </c>
      <c r="F664" t="s">
        <v>1003</v>
      </c>
      <c r="G664">
        <v>4.31</v>
      </c>
      <c r="H664">
        <v>32.59</v>
      </c>
      <c r="I664">
        <v>-2.379</v>
      </c>
      <c r="J664">
        <v>-0.3801</v>
      </c>
      <c r="K664">
        <v>0</v>
      </c>
      <c r="L664">
        <v>0</v>
      </c>
      <c r="M664">
        <v>0</v>
      </c>
      <c r="N664">
        <v>0</v>
      </c>
      <c r="O664">
        <v>40</v>
      </c>
      <c r="P664">
        <v>16.46</v>
      </c>
      <c r="Q664">
        <v>20</v>
      </c>
      <c r="R664">
        <v>2</v>
      </c>
      <c r="S664">
        <v>0.7199068069458008</v>
      </c>
      <c r="T664" t="s">
        <v>1007</v>
      </c>
      <c r="U664">
        <v>-1.32</v>
      </c>
    </row>
    <row r="665" spans="1:21">
      <c r="A665" t="s">
        <v>136</v>
      </c>
      <c r="B665" s="5">
        <v>45749</v>
      </c>
      <c r="C665" t="s">
        <v>889</v>
      </c>
      <c r="D665" t="s">
        <v>990</v>
      </c>
      <c r="E665" t="s">
        <v>1002</v>
      </c>
      <c r="F665" t="s">
        <v>1003</v>
      </c>
      <c r="G665">
        <v>4.24</v>
      </c>
      <c r="H665">
        <v>65.55</v>
      </c>
      <c r="I665">
        <v>-49.4395</v>
      </c>
      <c r="J665">
        <v>31.6491</v>
      </c>
      <c r="K665">
        <v>1</v>
      </c>
      <c r="L665">
        <v>0</v>
      </c>
      <c r="M665">
        <v>0</v>
      </c>
      <c r="N665">
        <v>0</v>
      </c>
      <c r="O665">
        <v>45</v>
      </c>
      <c r="P665">
        <v>77.87</v>
      </c>
      <c r="Q665">
        <v>112</v>
      </c>
      <c r="R665">
        <v>2</v>
      </c>
      <c r="S665">
        <v>0.7198854684829712</v>
      </c>
      <c r="T665" t="s">
        <v>1007</v>
      </c>
      <c r="U665">
        <v>-4.96</v>
      </c>
    </row>
    <row r="666" spans="1:21">
      <c r="A666" t="s">
        <v>272</v>
      </c>
      <c r="B666" s="5">
        <v>45719</v>
      </c>
      <c r="C666" t="s">
        <v>770</v>
      </c>
      <c r="D666" t="s">
        <v>997</v>
      </c>
      <c r="E666" t="s">
        <v>1002</v>
      </c>
      <c r="F666" t="s">
        <v>1003</v>
      </c>
      <c r="G666">
        <v>6.08</v>
      </c>
      <c r="H666">
        <v>20.26</v>
      </c>
      <c r="I666">
        <v>-34.5026</v>
      </c>
      <c r="J666">
        <v>-5.4503</v>
      </c>
      <c r="K666">
        <v>0</v>
      </c>
      <c r="L666">
        <v>0</v>
      </c>
      <c r="M666">
        <v>0</v>
      </c>
      <c r="N666">
        <v>0</v>
      </c>
      <c r="O666">
        <v>35</v>
      </c>
      <c r="P666">
        <v>21.38</v>
      </c>
      <c r="Q666">
        <v>-4</v>
      </c>
      <c r="R666">
        <v>2</v>
      </c>
      <c r="S666">
        <v>0.7198667526245117</v>
      </c>
      <c r="T666" t="s">
        <v>1007</v>
      </c>
      <c r="U666">
        <v>-0.19</v>
      </c>
    </row>
    <row r="667" spans="1:21">
      <c r="A667" t="s">
        <v>115</v>
      </c>
      <c r="B667" s="5">
        <v>45701</v>
      </c>
      <c r="C667" t="s">
        <v>762</v>
      </c>
      <c r="D667" t="s">
        <v>997</v>
      </c>
      <c r="E667" t="s">
        <v>1002</v>
      </c>
      <c r="F667" t="s">
        <v>1003</v>
      </c>
      <c r="G667">
        <v>3.91</v>
      </c>
      <c r="H667">
        <v>26.31</v>
      </c>
      <c r="I667">
        <v>-49.6999</v>
      </c>
      <c r="J667">
        <v>-4.8572</v>
      </c>
      <c r="K667">
        <v>0</v>
      </c>
      <c r="L667">
        <v>0</v>
      </c>
      <c r="M667">
        <v>0</v>
      </c>
      <c r="N667">
        <v>0</v>
      </c>
      <c r="O667">
        <v>65</v>
      </c>
      <c r="P667">
        <v>70.94</v>
      </c>
      <c r="Q667">
        <v>113</v>
      </c>
      <c r="R667">
        <v>2</v>
      </c>
      <c r="S667">
        <v>0.7198335528373718</v>
      </c>
      <c r="T667" t="s">
        <v>1006</v>
      </c>
      <c r="U667">
        <v>0.17</v>
      </c>
    </row>
    <row r="668" spans="1:21">
      <c r="A668" t="s">
        <v>350</v>
      </c>
      <c r="B668" s="5">
        <v>45686</v>
      </c>
      <c r="C668" t="s">
        <v>752</v>
      </c>
      <c r="D668" t="s">
        <v>997</v>
      </c>
      <c r="E668" t="s">
        <v>1002</v>
      </c>
      <c r="F668" t="s">
        <v>1003</v>
      </c>
      <c r="G668">
        <v>4.17</v>
      </c>
      <c r="H668">
        <v>27.87</v>
      </c>
      <c r="I668">
        <v>-10.5687</v>
      </c>
      <c r="J668">
        <v>-3.6903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19.53</v>
      </c>
      <c r="Q668">
        <v>-4</v>
      </c>
      <c r="R668">
        <v>2</v>
      </c>
      <c r="S668">
        <v>0.7198251485824585</v>
      </c>
      <c r="T668" t="s">
        <v>1006</v>
      </c>
      <c r="U668">
        <v>2.26</v>
      </c>
    </row>
    <row r="669" spans="1:21">
      <c r="A669" t="s">
        <v>91</v>
      </c>
      <c r="B669" s="5">
        <v>45867</v>
      </c>
      <c r="C669" t="s">
        <v>844</v>
      </c>
      <c r="D669" t="s">
        <v>989</v>
      </c>
      <c r="E669" t="s">
        <v>1001</v>
      </c>
      <c r="F669" t="s">
        <v>1003</v>
      </c>
      <c r="G669">
        <v>4.21</v>
      </c>
      <c r="H669">
        <v>46.21</v>
      </c>
      <c r="I669">
        <v>15.0275</v>
      </c>
      <c r="J669">
        <v>0.003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81.47</v>
      </c>
      <c r="Q669">
        <v>166</v>
      </c>
      <c r="R669">
        <v>2</v>
      </c>
      <c r="S669">
        <v>0.7198248505592346</v>
      </c>
      <c r="T669" t="s">
        <v>1007</v>
      </c>
      <c r="U669">
        <v>-5.97</v>
      </c>
    </row>
    <row r="670" spans="1:21">
      <c r="A670" t="s">
        <v>351</v>
      </c>
      <c r="B670" s="5">
        <v>45986</v>
      </c>
      <c r="C670" t="s">
        <v>772</v>
      </c>
      <c r="D670" t="s">
        <v>994</v>
      </c>
      <c r="E670" t="s">
        <v>1002</v>
      </c>
      <c r="F670" t="s">
        <v>1003</v>
      </c>
      <c r="G670">
        <v>2.2</v>
      </c>
      <c r="H670">
        <v>11.18</v>
      </c>
      <c r="I670">
        <v>-2.527</v>
      </c>
      <c r="J670">
        <v>-0.4216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19.75</v>
      </c>
      <c r="Q670">
        <v>-4</v>
      </c>
      <c r="R670">
        <v>2</v>
      </c>
      <c r="S670">
        <v>0.7197921872138977</v>
      </c>
      <c r="T670" t="s">
        <v>1007</v>
      </c>
      <c r="U670">
        <v>-0.7</v>
      </c>
    </row>
    <row r="671" spans="1:21">
      <c r="A671" t="s">
        <v>352</v>
      </c>
      <c r="B671" s="5">
        <v>45684</v>
      </c>
      <c r="C671" t="s">
        <v>757</v>
      </c>
      <c r="D671" t="s">
        <v>990</v>
      </c>
      <c r="E671" t="s">
        <v>1002</v>
      </c>
      <c r="F671" t="s">
        <v>1003</v>
      </c>
      <c r="G671">
        <v>10.47</v>
      </c>
      <c r="H671">
        <v>28.98</v>
      </c>
      <c r="I671">
        <v>-4.4516</v>
      </c>
      <c r="J671">
        <v>-1.4311</v>
      </c>
      <c r="K671">
        <v>0</v>
      </c>
      <c r="L671">
        <v>0</v>
      </c>
      <c r="M671">
        <v>0</v>
      </c>
      <c r="N671">
        <v>0</v>
      </c>
      <c r="O671">
        <v>50</v>
      </c>
      <c r="P671">
        <v>51.03</v>
      </c>
      <c r="Q671">
        <v>-36</v>
      </c>
      <c r="R671">
        <v>2</v>
      </c>
      <c r="S671">
        <v>0.719768226146698</v>
      </c>
      <c r="T671" t="s">
        <v>1006</v>
      </c>
      <c r="U671">
        <v>0.32</v>
      </c>
    </row>
    <row r="672" spans="1:21">
      <c r="A672" t="s">
        <v>90</v>
      </c>
      <c r="B672" s="5">
        <v>45775</v>
      </c>
      <c r="C672" t="s">
        <v>815</v>
      </c>
      <c r="D672" t="s">
        <v>989</v>
      </c>
      <c r="E672" t="s">
        <v>1001</v>
      </c>
      <c r="F672" t="s">
        <v>1003</v>
      </c>
      <c r="G672">
        <v>4.94</v>
      </c>
      <c r="H672">
        <v>46.51</v>
      </c>
      <c r="I672">
        <v>-8.6774</v>
      </c>
      <c r="J672">
        <v>2.8645</v>
      </c>
      <c r="K672">
        <v>1</v>
      </c>
      <c r="L672">
        <v>0</v>
      </c>
      <c r="M672">
        <v>0</v>
      </c>
      <c r="N672">
        <v>0</v>
      </c>
      <c r="O672">
        <v>45</v>
      </c>
      <c r="P672">
        <v>54.63</v>
      </c>
      <c r="Q672">
        <v>107</v>
      </c>
      <c r="R672">
        <v>2</v>
      </c>
      <c r="S672">
        <v>0.7197225093841553</v>
      </c>
      <c r="T672" t="s">
        <v>1007</v>
      </c>
      <c r="U672">
        <v>-0.73</v>
      </c>
    </row>
    <row r="673" spans="1:21">
      <c r="A673" t="s">
        <v>159</v>
      </c>
      <c r="B673" s="5">
        <v>45880</v>
      </c>
      <c r="C673" t="s">
        <v>814</v>
      </c>
      <c r="D673" t="s">
        <v>990</v>
      </c>
      <c r="E673" t="s">
        <v>1002</v>
      </c>
      <c r="F673" t="s">
        <v>1003</v>
      </c>
      <c r="G673">
        <v>2.55</v>
      </c>
      <c r="H673">
        <v>14.06</v>
      </c>
      <c r="I673">
        <v>-30.6768</v>
      </c>
      <c r="J673">
        <v>-3.7664</v>
      </c>
      <c r="K673">
        <v>0</v>
      </c>
      <c r="L673">
        <v>0</v>
      </c>
      <c r="M673">
        <v>0</v>
      </c>
      <c r="N673">
        <v>0</v>
      </c>
      <c r="O673">
        <v>50</v>
      </c>
      <c r="P673">
        <v>0</v>
      </c>
      <c r="Q673">
        <v>7</v>
      </c>
      <c r="R673">
        <v>2</v>
      </c>
      <c r="S673">
        <v>0.7194611430168152</v>
      </c>
      <c r="T673" t="s">
        <v>1007</v>
      </c>
      <c r="U673">
        <v>-1.44</v>
      </c>
    </row>
    <row r="674" spans="1:21">
      <c r="A674" t="s">
        <v>118</v>
      </c>
      <c r="B674" s="5">
        <v>45855</v>
      </c>
      <c r="C674" t="s">
        <v>910</v>
      </c>
      <c r="D674" t="s">
        <v>989</v>
      </c>
      <c r="E674" t="s">
        <v>1001</v>
      </c>
      <c r="F674" t="s">
        <v>1003</v>
      </c>
      <c r="G674">
        <v>3.27</v>
      </c>
      <c r="H674">
        <v>7.66</v>
      </c>
      <c r="I674">
        <v>-262.6748</v>
      </c>
      <c r="J674">
        <v>-8.629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87.92</v>
      </c>
      <c r="Q674">
        <v>-24</v>
      </c>
      <c r="R674">
        <v>2</v>
      </c>
      <c r="S674">
        <v>0.7194564342498779</v>
      </c>
      <c r="T674" t="s">
        <v>1007</v>
      </c>
      <c r="U674">
        <v>-2.97</v>
      </c>
    </row>
    <row r="675" spans="1:21">
      <c r="A675" t="s">
        <v>163</v>
      </c>
      <c r="B675" s="5">
        <v>45798</v>
      </c>
      <c r="C675" t="s">
        <v>922</v>
      </c>
      <c r="D675" t="s">
        <v>990</v>
      </c>
      <c r="E675" t="s">
        <v>1002</v>
      </c>
      <c r="F675" t="s">
        <v>1003</v>
      </c>
      <c r="G675">
        <v>4.27</v>
      </c>
      <c r="H675">
        <v>37.34</v>
      </c>
      <c r="I675">
        <v>-20.5469</v>
      </c>
      <c r="J675">
        <v>-6.7136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64.55</v>
      </c>
      <c r="Q675">
        <v>106</v>
      </c>
      <c r="R675">
        <v>2</v>
      </c>
      <c r="S675">
        <v>0.7193852663040161</v>
      </c>
      <c r="T675" t="s">
        <v>1006</v>
      </c>
      <c r="U675">
        <v>1.14</v>
      </c>
    </row>
    <row r="676" spans="1:21">
      <c r="A676" t="s">
        <v>353</v>
      </c>
      <c r="B676" s="5">
        <v>45930</v>
      </c>
      <c r="C676" t="s">
        <v>806</v>
      </c>
      <c r="D676" t="s">
        <v>989</v>
      </c>
      <c r="E676" t="s">
        <v>1001</v>
      </c>
      <c r="F676" t="s">
        <v>1003</v>
      </c>
      <c r="G676">
        <v>5.46</v>
      </c>
      <c r="H676">
        <v>23.3</v>
      </c>
      <c r="I676">
        <v>-32.9572</v>
      </c>
      <c r="J676">
        <v>-12.8004</v>
      </c>
      <c r="K676">
        <v>0</v>
      </c>
      <c r="L676">
        <v>0</v>
      </c>
      <c r="M676">
        <v>0</v>
      </c>
      <c r="N676">
        <v>0</v>
      </c>
      <c r="O676">
        <v>40</v>
      </c>
      <c r="P676">
        <v>46.88</v>
      </c>
      <c r="Q676">
        <v>79</v>
      </c>
      <c r="R676">
        <v>2</v>
      </c>
      <c r="S676">
        <v>0.7193552851676941</v>
      </c>
      <c r="T676" t="s">
        <v>1007</v>
      </c>
      <c r="U676">
        <v>-1.36</v>
      </c>
    </row>
    <row r="677" spans="1:21">
      <c r="A677" t="s">
        <v>208</v>
      </c>
      <c r="B677" s="5">
        <v>45734</v>
      </c>
      <c r="C677" t="s">
        <v>847</v>
      </c>
      <c r="D677" t="s">
        <v>991</v>
      </c>
      <c r="E677" t="s">
        <v>1001</v>
      </c>
      <c r="F677" t="s">
        <v>1004</v>
      </c>
      <c r="G677">
        <v>3.2</v>
      </c>
      <c r="H677">
        <v>28.74</v>
      </c>
      <c r="I677">
        <v>-4.9892</v>
      </c>
      <c r="J677">
        <v>-0.1961</v>
      </c>
      <c r="K677">
        <v>0</v>
      </c>
      <c r="L677">
        <v>0</v>
      </c>
      <c r="M677">
        <v>0</v>
      </c>
      <c r="N677">
        <v>0</v>
      </c>
      <c r="O677">
        <v>40</v>
      </c>
      <c r="P677">
        <v>34.05</v>
      </c>
      <c r="Q677">
        <v>15</v>
      </c>
      <c r="R677">
        <v>2</v>
      </c>
      <c r="S677">
        <v>0.7192482948303223</v>
      </c>
      <c r="T677" t="s">
        <v>1006</v>
      </c>
      <c r="U677">
        <v>5.88</v>
      </c>
    </row>
    <row r="678" spans="1:21">
      <c r="A678" t="s">
        <v>354</v>
      </c>
      <c r="B678" s="5">
        <v>45938</v>
      </c>
      <c r="C678" t="s">
        <v>796</v>
      </c>
      <c r="D678" t="s">
        <v>990</v>
      </c>
      <c r="E678" t="s">
        <v>1002</v>
      </c>
      <c r="F678" t="s">
        <v>1003</v>
      </c>
      <c r="G678">
        <v>7.58</v>
      </c>
      <c r="H678">
        <v>22.61</v>
      </c>
      <c r="I678">
        <v>-49.7978</v>
      </c>
      <c r="J678">
        <v>-14.6695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89.08</v>
      </c>
      <c r="Q678">
        <v>46</v>
      </c>
      <c r="R678">
        <v>2</v>
      </c>
      <c r="S678">
        <v>0.719179630279541</v>
      </c>
      <c r="T678" t="s">
        <v>1007</v>
      </c>
      <c r="U678">
        <v>-5.28</v>
      </c>
    </row>
    <row r="679" spans="1:21">
      <c r="A679" t="s">
        <v>355</v>
      </c>
      <c r="B679" s="5">
        <v>45700</v>
      </c>
      <c r="C679" t="s">
        <v>809</v>
      </c>
      <c r="D679" t="s">
        <v>993</v>
      </c>
      <c r="E679" t="s">
        <v>1001</v>
      </c>
      <c r="F679" t="s">
        <v>1003</v>
      </c>
      <c r="G679">
        <v>5.54</v>
      </c>
      <c r="H679">
        <v>42.06</v>
      </c>
      <c r="I679">
        <v>-36.7052</v>
      </c>
      <c r="J679">
        <v>-1.4634</v>
      </c>
      <c r="K679">
        <v>0</v>
      </c>
      <c r="L679">
        <v>0</v>
      </c>
      <c r="M679">
        <v>0</v>
      </c>
      <c r="N679">
        <v>0</v>
      </c>
      <c r="O679">
        <v>30</v>
      </c>
      <c r="P679">
        <v>45.33</v>
      </c>
      <c r="Q679">
        <v>16</v>
      </c>
      <c r="R679">
        <v>1</v>
      </c>
      <c r="S679">
        <v>0.719156801700592</v>
      </c>
      <c r="T679" t="s">
        <v>1007</v>
      </c>
      <c r="U679">
        <v>-2.31</v>
      </c>
    </row>
    <row r="680" spans="1:21">
      <c r="A680" t="s">
        <v>159</v>
      </c>
      <c r="B680" s="5">
        <v>45686</v>
      </c>
      <c r="C680" t="s">
        <v>752</v>
      </c>
      <c r="D680" t="s">
        <v>989</v>
      </c>
      <c r="E680" t="s">
        <v>1001</v>
      </c>
      <c r="F680" t="s">
        <v>1003</v>
      </c>
      <c r="G680">
        <v>4.99</v>
      </c>
      <c r="H680">
        <v>28.83</v>
      </c>
      <c r="I680">
        <v>-48.226</v>
      </c>
      <c r="J680">
        <v>-8.8681</v>
      </c>
      <c r="K680">
        <v>0</v>
      </c>
      <c r="L680">
        <v>0</v>
      </c>
      <c r="M680">
        <v>0</v>
      </c>
      <c r="N680">
        <v>0</v>
      </c>
      <c r="O680">
        <v>50</v>
      </c>
      <c r="P680">
        <v>0</v>
      </c>
      <c r="Q680">
        <v>7</v>
      </c>
      <c r="R680">
        <v>2</v>
      </c>
      <c r="S680">
        <v>0.7190304398536682</v>
      </c>
      <c r="T680" t="s">
        <v>1006</v>
      </c>
      <c r="U680">
        <v>0.17</v>
      </c>
    </row>
    <row r="681" spans="1:21">
      <c r="A681" t="s">
        <v>136</v>
      </c>
      <c r="B681" s="5">
        <v>45750</v>
      </c>
      <c r="C681" t="s">
        <v>921</v>
      </c>
      <c r="D681" t="s">
        <v>992</v>
      </c>
      <c r="E681" t="s">
        <v>1001</v>
      </c>
      <c r="F681" t="s">
        <v>1005</v>
      </c>
      <c r="G681">
        <v>1.93</v>
      </c>
      <c r="H681">
        <v>66.43000000000001</v>
      </c>
      <c r="I681">
        <v>-41.432</v>
      </c>
      <c r="J681">
        <v>31.7252</v>
      </c>
      <c r="K681">
        <v>1</v>
      </c>
      <c r="L681">
        <v>0</v>
      </c>
      <c r="M681">
        <v>0</v>
      </c>
      <c r="N681">
        <v>0</v>
      </c>
      <c r="O681">
        <v>45</v>
      </c>
      <c r="P681">
        <v>77.87</v>
      </c>
      <c r="Q681">
        <v>112</v>
      </c>
      <c r="R681">
        <v>2</v>
      </c>
      <c r="S681">
        <v>0.7188835144042969</v>
      </c>
      <c r="T681" t="s">
        <v>1006</v>
      </c>
      <c r="U681">
        <v>15.16</v>
      </c>
    </row>
    <row r="682" spans="1:21">
      <c r="A682" t="s">
        <v>356</v>
      </c>
      <c r="B682" s="5">
        <v>45939</v>
      </c>
      <c r="C682" t="s">
        <v>796</v>
      </c>
      <c r="D682" t="s">
        <v>994</v>
      </c>
      <c r="E682" t="s">
        <v>1002</v>
      </c>
      <c r="F682" t="s">
        <v>1003</v>
      </c>
      <c r="G682">
        <v>2.83</v>
      </c>
      <c r="H682">
        <v>27.04</v>
      </c>
      <c r="I682">
        <v>-47.5145</v>
      </c>
      <c r="J682">
        <v>-23.4394</v>
      </c>
      <c r="K682">
        <v>0</v>
      </c>
      <c r="L682">
        <v>0</v>
      </c>
      <c r="M682">
        <v>0</v>
      </c>
      <c r="N682">
        <v>0</v>
      </c>
      <c r="O682">
        <v>30</v>
      </c>
      <c r="P682">
        <v>76.66</v>
      </c>
      <c r="Q682">
        <v>107</v>
      </c>
      <c r="R682">
        <v>2</v>
      </c>
      <c r="S682">
        <v>0.7188801169395447</v>
      </c>
      <c r="T682" t="s">
        <v>1007</v>
      </c>
      <c r="U682">
        <v>-0.52</v>
      </c>
    </row>
    <row r="683" spans="1:21">
      <c r="A683" t="s">
        <v>104</v>
      </c>
      <c r="B683" s="5">
        <v>45720</v>
      </c>
      <c r="C683" t="s">
        <v>774</v>
      </c>
      <c r="D683" t="s">
        <v>997</v>
      </c>
      <c r="E683" t="s">
        <v>1002</v>
      </c>
      <c r="F683" t="s">
        <v>1003</v>
      </c>
      <c r="G683">
        <v>16.8</v>
      </c>
      <c r="H683">
        <v>40.35</v>
      </c>
      <c r="I683">
        <v>-34.6998</v>
      </c>
      <c r="J683">
        <v>-23.613</v>
      </c>
      <c r="K683">
        <v>0</v>
      </c>
      <c r="L683">
        <v>0</v>
      </c>
      <c r="M683">
        <v>0</v>
      </c>
      <c r="N683">
        <v>0</v>
      </c>
      <c r="O683">
        <v>45</v>
      </c>
      <c r="P683">
        <v>95.45999999999999</v>
      </c>
      <c r="Q683">
        <v>83</v>
      </c>
      <c r="R683">
        <v>2</v>
      </c>
      <c r="S683">
        <v>0.7187223434448242</v>
      </c>
      <c r="T683" t="s">
        <v>1006</v>
      </c>
      <c r="U683">
        <v>1.65</v>
      </c>
    </row>
    <row r="684" spans="1:21">
      <c r="A684" t="s">
        <v>357</v>
      </c>
      <c r="B684" s="5">
        <v>45744</v>
      </c>
      <c r="C684" t="s">
        <v>786</v>
      </c>
      <c r="D684" t="s">
        <v>996</v>
      </c>
      <c r="E684" t="s">
        <v>1002</v>
      </c>
      <c r="F684" t="s">
        <v>1003</v>
      </c>
      <c r="G684">
        <v>4.35</v>
      </c>
      <c r="H684">
        <v>25.39</v>
      </c>
      <c r="I684">
        <v>-27.8161</v>
      </c>
      <c r="J684">
        <v>-2.5913</v>
      </c>
      <c r="K684">
        <v>0</v>
      </c>
      <c r="L684">
        <v>0</v>
      </c>
      <c r="M684">
        <v>0</v>
      </c>
      <c r="N684">
        <v>0</v>
      </c>
      <c r="O684">
        <v>50</v>
      </c>
      <c r="P684">
        <v>33.85</v>
      </c>
      <c r="Q684">
        <v>61</v>
      </c>
      <c r="R684">
        <v>2</v>
      </c>
      <c r="S684">
        <v>0.7185772657394409</v>
      </c>
      <c r="T684" t="s">
        <v>1007</v>
      </c>
      <c r="U684">
        <v>-0.71</v>
      </c>
    </row>
    <row r="685" spans="1:21">
      <c r="A685" t="s">
        <v>136</v>
      </c>
      <c r="B685" s="5">
        <v>45768</v>
      </c>
      <c r="C685" t="s">
        <v>862</v>
      </c>
      <c r="D685" t="s">
        <v>995</v>
      </c>
      <c r="E685" t="s">
        <v>1001</v>
      </c>
      <c r="F685" t="s">
        <v>1005</v>
      </c>
      <c r="G685">
        <v>1.81</v>
      </c>
      <c r="H685">
        <v>38.63</v>
      </c>
      <c r="I685">
        <v>-82.18810000000001</v>
      </c>
      <c r="J685">
        <v>1.3747</v>
      </c>
      <c r="K685">
        <v>1</v>
      </c>
      <c r="L685">
        <v>0</v>
      </c>
      <c r="M685">
        <v>0</v>
      </c>
      <c r="N685">
        <v>0</v>
      </c>
      <c r="O685">
        <v>45</v>
      </c>
      <c r="P685">
        <v>77.87</v>
      </c>
      <c r="Q685">
        <v>112</v>
      </c>
      <c r="R685">
        <v>2</v>
      </c>
      <c r="S685">
        <v>0.7185747027397156</v>
      </c>
      <c r="T685" t="s">
        <v>1006</v>
      </c>
      <c r="U685">
        <v>2.29</v>
      </c>
    </row>
    <row r="686" spans="1:21">
      <c r="A686" t="s">
        <v>337</v>
      </c>
      <c r="B686" s="5">
        <v>46003</v>
      </c>
      <c r="C686" t="s">
        <v>763</v>
      </c>
      <c r="D686" t="s">
        <v>989</v>
      </c>
      <c r="E686" t="s">
        <v>1001</v>
      </c>
      <c r="F686" t="s">
        <v>1003</v>
      </c>
      <c r="G686">
        <v>4.36</v>
      </c>
      <c r="H686">
        <v>27.68</v>
      </c>
      <c r="I686">
        <v>-47.3779</v>
      </c>
      <c r="J686">
        <v>-11.9949</v>
      </c>
      <c r="K686">
        <v>0</v>
      </c>
      <c r="L686">
        <v>0</v>
      </c>
      <c r="M686">
        <v>0</v>
      </c>
      <c r="N686">
        <v>0</v>
      </c>
      <c r="O686">
        <v>40</v>
      </c>
      <c r="P686">
        <v>28.45</v>
      </c>
      <c r="Q686">
        <v>40</v>
      </c>
      <c r="R686">
        <v>2</v>
      </c>
      <c r="S686">
        <v>0.7185659408569336</v>
      </c>
      <c r="T686" t="s">
        <v>1007</v>
      </c>
      <c r="U686">
        <v>-1.46</v>
      </c>
    </row>
    <row r="687" spans="1:21">
      <c r="A687" t="s">
        <v>311</v>
      </c>
      <c r="B687" s="5">
        <v>45719</v>
      </c>
      <c r="C687" t="s">
        <v>787</v>
      </c>
      <c r="D687" t="s">
        <v>993</v>
      </c>
      <c r="E687" t="s">
        <v>1001</v>
      </c>
      <c r="F687" t="s">
        <v>1003</v>
      </c>
      <c r="G687">
        <v>6.74</v>
      </c>
      <c r="H687">
        <v>31.83</v>
      </c>
      <c r="I687">
        <v>-2.5989</v>
      </c>
      <c r="J687">
        <v>-0.1903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87.58</v>
      </c>
      <c r="Q687">
        <v>125</v>
      </c>
      <c r="R687">
        <v>2</v>
      </c>
      <c r="S687">
        <v>0.718531608581543</v>
      </c>
      <c r="T687" t="s">
        <v>1006</v>
      </c>
      <c r="U687">
        <v>2.51</v>
      </c>
    </row>
    <row r="688" spans="1:21">
      <c r="A688" t="s">
        <v>95</v>
      </c>
      <c r="B688" s="5">
        <v>45686</v>
      </c>
      <c r="C688" t="s">
        <v>779</v>
      </c>
      <c r="D688" t="s">
        <v>990</v>
      </c>
      <c r="E688" t="s">
        <v>1002</v>
      </c>
      <c r="F688" t="s">
        <v>1003</v>
      </c>
      <c r="G688">
        <v>3.75</v>
      </c>
      <c r="H688">
        <v>27.53</v>
      </c>
      <c r="I688">
        <v>-55.6022</v>
      </c>
      <c r="J688">
        <v>-6.8547</v>
      </c>
      <c r="K688">
        <v>0</v>
      </c>
      <c r="L688">
        <v>0</v>
      </c>
      <c r="M688">
        <v>0</v>
      </c>
      <c r="N688">
        <v>1</v>
      </c>
      <c r="O688">
        <v>45</v>
      </c>
      <c r="P688">
        <v>97.69</v>
      </c>
      <c r="Q688">
        <v>135</v>
      </c>
      <c r="R688">
        <v>2</v>
      </c>
      <c r="S688">
        <v>0.7184814810752869</v>
      </c>
      <c r="T688" t="s">
        <v>1006</v>
      </c>
      <c r="U688">
        <v>10.6</v>
      </c>
    </row>
    <row r="689" spans="1:21">
      <c r="A689" t="s">
        <v>358</v>
      </c>
      <c r="B689" s="5">
        <v>45708</v>
      </c>
      <c r="C689" t="s">
        <v>755</v>
      </c>
      <c r="D689" t="s">
        <v>991</v>
      </c>
      <c r="E689" t="s">
        <v>1001</v>
      </c>
      <c r="F689" t="s">
        <v>1004</v>
      </c>
      <c r="G689">
        <v>2.59</v>
      </c>
      <c r="H689">
        <v>12.6</v>
      </c>
      <c r="I689">
        <v>-33.4987</v>
      </c>
      <c r="J689">
        <v>-7.851</v>
      </c>
      <c r="K689">
        <v>0</v>
      </c>
      <c r="L689">
        <v>0</v>
      </c>
      <c r="M689">
        <v>0</v>
      </c>
      <c r="N689">
        <v>0</v>
      </c>
      <c r="O689">
        <v>5</v>
      </c>
      <c r="P689">
        <v>34.01</v>
      </c>
      <c r="Q689">
        <v>-4</v>
      </c>
      <c r="R689">
        <v>2</v>
      </c>
      <c r="S689">
        <v>0.7184599637985229</v>
      </c>
      <c r="T689" t="s">
        <v>1006</v>
      </c>
      <c r="U689">
        <v>2.15</v>
      </c>
    </row>
    <row r="690" spans="1:21">
      <c r="A690" t="s">
        <v>355</v>
      </c>
      <c r="B690" s="5">
        <v>45719</v>
      </c>
      <c r="C690" t="s">
        <v>787</v>
      </c>
      <c r="D690" t="s">
        <v>993</v>
      </c>
      <c r="E690" t="s">
        <v>1001</v>
      </c>
      <c r="F690" t="s">
        <v>1003</v>
      </c>
      <c r="G690">
        <v>13.57</v>
      </c>
      <c r="H690">
        <v>29.4</v>
      </c>
      <c r="I690">
        <v>-54.6014</v>
      </c>
      <c r="J690">
        <v>-12.9066</v>
      </c>
      <c r="K690">
        <v>0</v>
      </c>
      <c r="L690">
        <v>0</v>
      </c>
      <c r="M690">
        <v>0</v>
      </c>
      <c r="N690">
        <v>0</v>
      </c>
      <c r="O690">
        <v>30</v>
      </c>
      <c r="P690">
        <v>45.33</v>
      </c>
      <c r="Q690">
        <v>16</v>
      </c>
      <c r="R690">
        <v>2</v>
      </c>
      <c r="S690">
        <v>0.7184392213821411</v>
      </c>
      <c r="T690" t="s">
        <v>1006</v>
      </c>
      <c r="U690">
        <v>0.89</v>
      </c>
    </row>
    <row r="691" spans="1:21">
      <c r="A691" t="s">
        <v>163</v>
      </c>
      <c r="B691" s="5">
        <v>45929</v>
      </c>
      <c r="C691" t="s">
        <v>923</v>
      </c>
      <c r="D691" t="s">
        <v>994</v>
      </c>
      <c r="E691" t="s">
        <v>1002</v>
      </c>
      <c r="F691" t="s">
        <v>1003</v>
      </c>
      <c r="G691">
        <v>2.44</v>
      </c>
      <c r="H691">
        <v>43.57</v>
      </c>
      <c r="I691">
        <v>-7.868</v>
      </c>
      <c r="J691">
        <v>-7.2594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64.55</v>
      </c>
      <c r="Q691">
        <v>106</v>
      </c>
      <c r="R691">
        <v>2</v>
      </c>
      <c r="S691">
        <v>0.7184274196624756</v>
      </c>
      <c r="T691" t="s">
        <v>1007</v>
      </c>
      <c r="U691">
        <v>-1.08</v>
      </c>
    </row>
    <row r="692" spans="1:21">
      <c r="A692" t="s">
        <v>270</v>
      </c>
      <c r="B692" s="5">
        <v>46000</v>
      </c>
      <c r="C692" t="s">
        <v>808</v>
      </c>
      <c r="D692" t="s">
        <v>989</v>
      </c>
      <c r="E692" t="s">
        <v>1001</v>
      </c>
      <c r="F692" t="s">
        <v>1003</v>
      </c>
      <c r="G692">
        <v>5.44</v>
      </c>
      <c r="H692">
        <v>27.03</v>
      </c>
      <c r="I692">
        <v>-24.5481</v>
      </c>
      <c r="J692">
        <v>-0.7398</v>
      </c>
      <c r="K692">
        <v>0</v>
      </c>
      <c r="L692">
        <v>0</v>
      </c>
      <c r="M692">
        <v>0</v>
      </c>
      <c r="N692">
        <v>0</v>
      </c>
      <c r="O692">
        <v>50</v>
      </c>
      <c r="P692">
        <v>13.42</v>
      </c>
      <c r="Q692">
        <v>48</v>
      </c>
      <c r="R692">
        <v>2</v>
      </c>
      <c r="S692">
        <v>0.7183612585067749</v>
      </c>
      <c r="T692" t="s">
        <v>1006</v>
      </c>
      <c r="U692">
        <v>0.1</v>
      </c>
    </row>
    <row r="693" spans="1:21">
      <c r="A693" t="s">
        <v>359</v>
      </c>
      <c r="B693" s="5">
        <v>46000</v>
      </c>
      <c r="C693" t="s">
        <v>808</v>
      </c>
      <c r="D693" t="s">
        <v>997</v>
      </c>
      <c r="E693" t="s">
        <v>1002</v>
      </c>
      <c r="F693" t="s">
        <v>1003</v>
      </c>
      <c r="G693">
        <v>4.72</v>
      </c>
      <c r="H693">
        <v>19.56</v>
      </c>
      <c r="I693">
        <v>-5.1433</v>
      </c>
      <c r="J693">
        <v>-0.8715000000000001</v>
      </c>
      <c r="K693">
        <v>0</v>
      </c>
      <c r="L693">
        <v>0</v>
      </c>
      <c r="M693">
        <v>0</v>
      </c>
      <c r="N693">
        <v>0</v>
      </c>
      <c r="O693">
        <v>25</v>
      </c>
      <c r="P693">
        <v>3.57</v>
      </c>
      <c r="Q693">
        <v>32</v>
      </c>
      <c r="R693">
        <v>2</v>
      </c>
      <c r="S693">
        <v>0.7183554768562317</v>
      </c>
      <c r="T693" t="s">
        <v>1006</v>
      </c>
      <c r="U693">
        <v>0.88</v>
      </c>
    </row>
    <row r="694" spans="1:21">
      <c r="A694" t="s">
        <v>360</v>
      </c>
      <c r="B694" s="5">
        <v>45720</v>
      </c>
      <c r="C694" t="s">
        <v>774</v>
      </c>
      <c r="D694" t="s">
        <v>990</v>
      </c>
      <c r="E694" t="s">
        <v>1002</v>
      </c>
      <c r="F694" t="s">
        <v>1003</v>
      </c>
      <c r="G694">
        <v>6.16</v>
      </c>
      <c r="H694">
        <v>29.45</v>
      </c>
      <c r="I694">
        <v>-11.485</v>
      </c>
      <c r="J694">
        <v>-0.422</v>
      </c>
      <c r="K694">
        <v>0</v>
      </c>
      <c r="L694">
        <v>0</v>
      </c>
      <c r="M694">
        <v>0</v>
      </c>
      <c r="N694">
        <v>0</v>
      </c>
      <c r="O694">
        <v>45</v>
      </c>
      <c r="P694">
        <v>84.61</v>
      </c>
      <c r="Q694">
        <v>124</v>
      </c>
      <c r="R694">
        <v>2</v>
      </c>
      <c r="S694">
        <v>0.7183365225791931</v>
      </c>
      <c r="T694" t="s">
        <v>1006</v>
      </c>
      <c r="U694">
        <v>0.14</v>
      </c>
    </row>
    <row r="695" spans="1:21">
      <c r="A695" t="s">
        <v>361</v>
      </c>
      <c r="B695" s="5">
        <v>45698</v>
      </c>
      <c r="C695" t="s">
        <v>924</v>
      </c>
      <c r="D695" t="s">
        <v>991</v>
      </c>
      <c r="E695" t="s">
        <v>1001</v>
      </c>
      <c r="F695" t="s">
        <v>1004</v>
      </c>
      <c r="G695">
        <v>-1.22</v>
      </c>
      <c r="H695">
        <v>35.65</v>
      </c>
      <c r="I695">
        <v>-34.3038</v>
      </c>
      <c r="J695">
        <v>-28.9545</v>
      </c>
      <c r="K695">
        <v>0</v>
      </c>
      <c r="L695">
        <v>0</v>
      </c>
      <c r="M695">
        <v>0</v>
      </c>
      <c r="N695">
        <v>0</v>
      </c>
      <c r="R695">
        <v>1</v>
      </c>
      <c r="S695">
        <v>0.7181300520896912</v>
      </c>
      <c r="T695" t="s">
        <v>1007</v>
      </c>
      <c r="U695">
        <v>-2.2</v>
      </c>
    </row>
    <row r="696" spans="1:21">
      <c r="A696" t="s">
        <v>138</v>
      </c>
      <c r="B696" s="5">
        <v>45719</v>
      </c>
      <c r="C696" t="s">
        <v>787</v>
      </c>
      <c r="D696" t="s">
        <v>991</v>
      </c>
      <c r="E696" t="s">
        <v>1001</v>
      </c>
      <c r="F696" t="s">
        <v>1004</v>
      </c>
      <c r="G696">
        <v>3.72</v>
      </c>
      <c r="H696">
        <v>14.28</v>
      </c>
      <c r="I696">
        <v>-88.8139</v>
      </c>
      <c r="J696">
        <v>-8.101000000000001</v>
      </c>
      <c r="K696">
        <v>0</v>
      </c>
      <c r="L696">
        <v>0</v>
      </c>
      <c r="M696">
        <v>0</v>
      </c>
      <c r="N696">
        <v>0</v>
      </c>
      <c r="O696">
        <v>30</v>
      </c>
      <c r="P696">
        <v>50.4</v>
      </c>
      <c r="Q696">
        <v>1</v>
      </c>
      <c r="R696">
        <v>2</v>
      </c>
      <c r="S696">
        <v>0.718117356300354</v>
      </c>
      <c r="T696" t="s">
        <v>1006</v>
      </c>
      <c r="U696">
        <v>5.66</v>
      </c>
    </row>
    <row r="697" spans="1:21">
      <c r="A697" t="s">
        <v>362</v>
      </c>
      <c r="B697" s="5">
        <v>45720</v>
      </c>
      <c r="C697" t="s">
        <v>774</v>
      </c>
      <c r="D697" t="s">
        <v>994</v>
      </c>
      <c r="E697" t="s">
        <v>1002</v>
      </c>
      <c r="F697" t="s">
        <v>1003</v>
      </c>
      <c r="G697">
        <v>4.73</v>
      </c>
      <c r="H697">
        <v>25.21</v>
      </c>
      <c r="I697">
        <v>-67.68819999999999</v>
      </c>
      <c r="J697">
        <v>-12.6069</v>
      </c>
      <c r="K697">
        <v>0</v>
      </c>
      <c r="L697">
        <v>0</v>
      </c>
      <c r="M697">
        <v>0</v>
      </c>
      <c r="N697">
        <v>0</v>
      </c>
      <c r="O697">
        <v>40</v>
      </c>
      <c r="P697">
        <v>30.82</v>
      </c>
      <c r="Q697">
        <v>24</v>
      </c>
      <c r="R697">
        <v>2</v>
      </c>
      <c r="S697">
        <v>0.7181000113487244</v>
      </c>
      <c r="T697" t="s">
        <v>1006</v>
      </c>
      <c r="U697">
        <v>1.67</v>
      </c>
    </row>
    <row r="698" spans="1:21">
      <c r="A698" t="s">
        <v>112</v>
      </c>
      <c r="B698" s="5">
        <v>45978</v>
      </c>
      <c r="C698" t="s">
        <v>792</v>
      </c>
      <c r="D698" t="s">
        <v>989</v>
      </c>
      <c r="E698" t="s">
        <v>1001</v>
      </c>
      <c r="F698" t="s">
        <v>1003</v>
      </c>
      <c r="G698">
        <v>5.42</v>
      </c>
      <c r="H698">
        <v>35.43</v>
      </c>
      <c r="I698">
        <v>-15.4091</v>
      </c>
      <c r="J698">
        <v>-2.5951</v>
      </c>
      <c r="K698">
        <v>0</v>
      </c>
      <c r="L698">
        <v>0</v>
      </c>
      <c r="M698">
        <v>0</v>
      </c>
      <c r="N698">
        <v>0</v>
      </c>
      <c r="O698">
        <v>40</v>
      </c>
      <c r="P698">
        <v>34.1</v>
      </c>
      <c r="Q698">
        <v>-30</v>
      </c>
      <c r="R698">
        <v>0</v>
      </c>
      <c r="S698">
        <v>0.7180989384651184</v>
      </c>
      <c r="T698" t="s">
        <v>1006</v>
      </c>
      <c r="U698">
        <v>0.9</v>
      </c>
    </row>
    <row r="699" spans="1:21">
      <c r="A699" t="s">
        <v>362</v>
      </c>
      <c r="B699" s="5">
        <v>45720</v>
      </c>
      <c r="C699" t="s">
        <v>774</v>
      </c>
      <c r="D699" t="s">
        <v>997</v>
      </c>
      <c r="E699" t="s">
        <v>1002</v>
      </c>
      <c r="F699" t="s">
        <v>1003</v>
      </c>
      <c r="G699">
        <v>4.55</v>
      </c>
      <c r="H699">
        <v>25.21</v>
      </c>
      <c r="I699">
        <v>-67.68819999999999</v>
      </c>
      <c r="J699">
        <v>-12.6069</v>
      </c>
      <c r="K699">
        <v>0</v>
      </c>
      <c r="L699">
        <v>0</v>
      </c>
      <c r="M699">
        <v>0</v>
      </c>
      <c r="N699">
        <v>0</v>
      </c>
      <c r="O699">
        <v>40</v>
      </c>
      <c r="P699">
        <v>30.82</v>
      </c>
      <c r="Q699">
        <v>24</v>
      </c>
      <c r="R699">
        <v>2</v>
      </c>
      <c r="S699">
        <v>0.7180606722831726</v>
      </c>
      <c r="T699" t="s">
        <v>1006</v>
      </c>
      <c r="U699">
        <v>1.67</v>
      </c>
    </row>
    <row r="700" spans="1:21">
      <c r="A700" t="s">
        <v>91</v>
      </c>
      <c r="B700" s="5">
        <v>45665</v>
      </c>
      <c r="C700" t="s">
        <v>794</v>
      </c>
      <c r="D700" t="s">
        <v>992</v>
      </c>
      <c r="E700" t="s">
        <v>1001</v>
      </c>
      <c r="F700" t="s">
        <v>1005</v>
      </c>
      <c r="G700">
        <v>3.64</v>
      </c>
      <c r="H700">
        <v>66.09999999999999</v>
      </c>
      <c r="I700">
        <v>99.66670000000001</v>
      </c>
      <c r="J700">
        <v>4.1196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81.47</v>
      </c>
      <c r="Q700">
        <v>166</v>
      </c>
      <c r="R700">
        <v>2</v>
      </c>
      <c r="S700">
        <v>0.7179353833198547</v>
      </c>
      <c r="T700" t="s">
        <v>1006</v>
      </c>
      <c r="U700">
        <v>0.29</v>
      </c>
    </row>
    <row r="701" spans="1:21">
      <c r="A701" t="s">
        <v>152</v>
      </c>
      <c r="B701" s="5">
        <v>45825</v>
      </c>
      <c r="C701" t="s">
        <v>925</v>
      </c>
      <c r="D701" t="s">
        <v>993</v>
      </c>
      <c r="E701" t="s">
        <v>1001</v>
      </c>
      <c r="F701" t="s">
        <v>1003</v>
      </c>
      <c r="G701">
        <v>2.01</v>
      </c>
      <c r="H701">
        <v>42.16</v>
      </c>
      <c r="I701">
        <v>17.5869</v>
      </c>
      <c r="J701">
        <v>-11.6074</v>
      </c>
      <c r="K701">
        <v>0</v>
      </c>
      <c r="L701">
        <v>1</v>
      </c>
      <c r="M701">
        <v>1</v>
      </c>
      <c r="N701">
        <v>0</v>
      </c>
      <c r="O701">
        <v>30</v>
      </c>
      <c r="P701">
        <v>89.26000000000001</v>
      </c>
      <c r="Q701">
        <v>108</v>
      </c>
      <c r="R701">
        <v>2</v>
      </c>
      <c r="S701">
        <v>0.7179118990898132</v>
      </c>
      <c r="T701" t="s">
        <v>1007</v>
      </c>
      <c r="U701">
        <v>-1.98</v>
      </c>
    </row>
    <row r="702" spans="1:21">
      <c r="A702" t="s">
        <v>363</v>
      </c>
      <c r="B702" s="5">
        <v>46000</v>
      </c>
      <c r="C702" t="s">
        <v>808</v>
      </c>
      <c r="D702" t="s">
        <v>989</v>
      </c>
      <c r="E702" t="s">
        <v>1001</v>
      </c>
      <c r="F702" t="s">
        <v>1003</v>
      </c>
      <c r="G702">
        <v>4.93</v>
      </c>
      <c r="H702">
        <v>25</v>
      </c>
      <c r="I702">
        <v>-6.2494</v>
      </c>
      <c r="J702">
        <v>-0.5823</v>
      </c>
      <c r="K702">
        <v>0</v>
      </c>
      <c r="L702">
        <v>0</v>
      </c>
      <c r="M702">
        <v>0</v>
      </c>
      <c r="N702">
        <v>0</v>
      </c>
      <c r="O702">
        <v>40</v>
      </c>
      <c r="P702">
        <v>19.68</v>
      </c>
      <c r="Q702">
        <v>51</v>
      </c>
      <c r="R702">
        <v>2</v>
      </c>
      <c r="S702">
        <v>0.7178589701652527</v>
      </c>
      <c r="T702" t="s">
        <v>1007</v>
      </c>
      <c r="U702">
        <v>-0.66</v>
      </c>
    </row>
    <row r="703" spans="1:21">
      <c r="A703" t="s">
        <v>194</v>
      </c>
      <c r="B703" s="5">
        <v>45700</v>
      </c>
      <c r="C703" t="s">
        <v>809</v>
      </c>
      <c r="D703" t="s">
        <v>998</v>
      </c>
      <c r="E703" t="s">
        <v>1002</v>
      </c>
      <c r="F703" t="s">
        <v>1003</v>
      </c>
      <c r="G703">
        <v>5.38</v>
      </c>
      <c r="H703">
        <v>28.1</v>
      </c>
      <c r="I703">
        <v>-21.8405</v>
      </c>
      <c r="J703">
        <v>-1.4883</v>
      </c>
      <c r="K703">
        <v>0</v>
      </c>
      <c r="L703">
        <v>0</v>
      </c>
      <c r="M703">
        <v>0</v>
      </c>
      <c r="N703">
        <v>0</v>
      </c>
      <c r="O703">
        <v>50</v>
      </c>
      <c r="P703">
        <v>63.45</v>
      </c>
      <c r="Q703">
        <v>120</v>
      </c>
      <c r="R703">
        <v>2</v>
      </c>
      <c r="S703">
        <v>0.7178412675857544</v>
      </c>
      <c r="T703" t="s">
        <v>1007</v>
      </c>
      <c r="U703">
        <v>-4.13</v>
      </c>
    </row>
    <row r="704" spans="1:21">
      <c r="A704" t="s">
        <v>279</v>
      </c>
      <c r="B704" s="5">
        <v>45986</v>
      </c>
      <c r="C704" t="s">
        <v>772</v>
      </c>
      <c r="D704" t="s">
        <v>990</v>
      </c>
      <c r="E704" t="s">
        <v>1002</v>
      </c>
      <c r="F704" t="s">
        <v>1003</v>
      </c>
      <c r="G704">
        <v>3.65</v>
      </c>
      <c r="H704">
        <v>32.03</v>
      </c>
      <c r="I704">
        <v>-2.9481</v>
      </c>
      <c r="J704">
        <v>-2.1675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24.09</v>
      </c>
      <c r="Q704">
        <v>133</v>
      </c>
      <c r="R704">
        <v>2</v>
      </c>
      <c r="S704">
        <v>0.7178258895874023</v>
      </c>
      <c r="T704" t="s">
        <v>1007</v>
      </c>
      <c r="U704">
        <v>-0.04</v>
      </c>
    </row>
    <row r="705" spans="1:21">
      <c r="A705" t="s">
        <v>364</v>
      </c>
      <c r="B705" s="5">
        <v>45720</v>
      </c>
      <c r="C705" t="s">
        <v>774</v>
      </c>
      <c r="D705" t="s">
        <v>989</v>
      </c>
      <c r="E705" t="s">
        <v>1001</v>
      </c>
      <c r="F705" t="s">
        <v>1003</v>
      </c>
      <c r="G705">
        <v>8.49</v>
      </c>
      <c r="H705">
        <v>27.7</v>
      </c>
      <c r="I705">
        <v>-7.31</v>
      </c>
      <c r="J705">
        <v>-1.3817</v>
      </c>
      <c r="K705">
        <v>0</v>
      </c>
      <c r="L705">
        <v>0</v>
      </c>
      <c r="M705">
        <v>0</v>
      </c>
      <c r="N705">
        <v>0</v>
      </c>
      <c r="O705">
        <v>40</v>
      </c>
      <c r="P705">
        <v>46.46</v>
      </c>
      <c r="Q705">
        <v>70</v>
      </c>
      <c r="R705">
        <v>2</v>
      </c>
      <c r="S705">
        <v>0.7178165912628174</v>
      </c>
      <c r="T705" t="s">
        <v>1006</v>
      </c>
      <c r="U705">
        <v>9.029999999999999</v>
      </c>
    </row>
    <row r="706" spans="1:21">
      <c r="A706" t="s">
        <v>94</v>
      </c>
      <c r="B706" s="5">
        <v>45729</v>
      </c>
      <c r="C706" t="s">
        <v>847</v>
      </c>
      <c r="D706" t="s">
        <v>996</v>
      </c>
      <c r="E706" t="s">
        <v>1002</v>
      </c>
      <c r="F706" t="s">
        <v>1003</v>
      </c>
      <c r="G706">
        <v>2.87</v>
      </c>
      <c r="H706">
        <v>25.11</v>
      </c>
      <c r="I706">
        <v>-8.125500000000001</v>
      </c>
      <c r="J706">
        <v>0.005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62.8</v>
      </c>
      <c r="Q706">
        <v>68</v>
      </c>
      <c r="R706">
        <v>2</v>
      </c>
      <c r="S706">
        <v>0.7178128361701965</v>
      </c>
      <c r="T706" t="s">
        <v>1006</v>
      </c>
      <c r="U706">
        <v>0.19</v>
      </c>
    </row>
    <row r="707" spans="1:21">
      <c r="A707" t="s">
        <v>293</v>
      </c>
      <c r="B707" s="5">
        <v>45715</v>
      </c>
      <c r="C707" t="s">
        <v>787</v>
      </c>
      <c r="D707" t="s">
        <v>993</v>
      </c>
      <c r="E707" t="s">
        <v>1001</v>
      </c>
      <c r="F707" t="s">
        <v>1003</v>
      </c>
      <c r="G707">
        <v>5.73</v>
      </c>
      <c r="H707">
        <v>8.449999999999999</v>
      </c>
      <c r="I707">
        <v>-188.4918</v>
      </c>
      <c r="J707">
        <v>-31.073</v>
      </c>
      <c r="K707">
        <v>0</v>
      </c>
      <c r="L707">
        <v>0</v>
      </c>
      <c r="M707">
        <v>0</v>
      </c>
      <c r="N707">
        <v>0</v>
      </c>
      <c r="O707">
        <v>45</v>
      </c>
      <c r="P707">
        <v>60.27</v>
      </c>
      <c r="Q707">
        <v>70</v>
      </c>
      <c r="R707">
        <v>2</v>
      </c>
      <c r="S707">
        <v>0.7178084254264832</v>
      </c>
      <c r="T707" t="s">
        <v>1006</v>
      </c>
      <c r="U707">
        <v>5.57</v>
      </c>
    </row>
    <row r="708" spans="1:21">
      <c r="A708" t="s">
        <v>98</v>
      </c>
      <c r="B708" s="5">
        <v>45939</v>
      </c>
      <c r="C708" t="s">
        <v>796</v>
      </c>
      <c r="D708" t="s">
        <v>992</v>
      </c>
      <c r="E708" t="s">
        <v>1001</v>
      </c>
      <c r="F708" t="s">
        <v>1005</v>
      </c>
      <c r="G708">
        <v>3.56</v>
      </c>
      <c r="H708">
        <v>36.91</v>
      </c>
      <c r="I708">
        <v>-35.1632</v>
      </c>
      <c r="J708">
        <v>-2.8796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55.93</v>
      </c>
      <c r="Q708">
        <v>-4</v>
      </c>
      <c r="R708">
        <v>2</v>
      </c>
      <c r="S708">
        <v>0.7176632881164551</v>
      </c>
      <c r="T708" t="s">
        <v>1006</v>
      </c>
      <c r="U708">
        <v>1.4</v>
      </c>
    </row>
    <row r="709" spans="1:21">
      <c r="A709" t="s">
        <v>94</v>
      </c>
      <c r="B709" s="5">
        <v>45789</v>
      </c>
      <c r="C709" t="s">
        <v>822</v>
      </c>
      <c r="D709" t="s">
        <v>992</v>
      </c>
      <c r="E709" t="s">
        <v>1001</v>
      </c>
      <c r="F709" t="s">
        <v>1005</v>
      </c>
      <c r="G709">
        <v>1.31</v>
      </c>
      <c r="H709">
        <v>26.04</v>
      </c>
      <c r="I709">
        <v>0.039</v>
      </c>
      <c r="J709">
        <v>-2.6498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62.8</v>
      </c>
      <c r="Q709">
        <v>68</v>
      </c>
      <c r="R709">
        <v>2</v>
      </c>
      <c r="S709">
        <v>0.7176433801651001</v>
      </c>
      <c r="T709" t="s">
        <v>1007</v>
      </c>
      <c r="U709">
        <v>-1.18</v>
      </c>
    </row>
    <row r="710" spans="1:21">
      <c r="A710" t="s">
        <v>365</v>
      </c>
      <c r="B710" s="5">
        <v>45673</v>
      </c>
      <c r="C710" t="s">
        <v>833</v>
      </c>
      <c r="D710" t="s">
        <v>995</v>
      </c>
      <c r="E710" s="10" t="s">
        <v>1001</v>
      </c>
      <c r="F710" t="s">
        <v>1005</v>
      </c>
      <c r="G710">
        <v>2.02</v>
      </c>
      <c r="H710">
        <v>28.99</v>
      </c>
      <c r="I710">
        <v>-31.5438</v>
      </c>
      <c r="J710">
        <v>-15.7745</v>
      </c>
      <c r="K710" s="7" t="s">
        <v>1009</v>
      </c>
      <c r="L710" s="7" t="s">
        <v>1009</v>
      </c>
      <c r="M710" s="7" t="s">
        <v>1009</v>
      </c>
      <c r="N710" s="7" t="s">
        <v>1009</v>
      </c>
      <c r="O710">
        <v>45</v>
      </c>
      <c r="P710">
        <v>71.59</v>
      </c>
      <c r="Q710">
        <v>107</v>
      </c>
      <c r="R710" s="6" t="s">
        <v>1008</v>
      </c>
      <c r="S710" s="8">
        <v>0.70307457447052</v>
      </c>
      <c r="T710" s="7" t="s">
        <v>1007</v>
      </c>
      <c r="U710" s="9">
        <v>-6.61</v>
      </c>
    </row>
    <row r="711" spans="1:21">
      <c r="A711" t="s">
        <v>88</v>
      </c>
      <c r="B711" s="5">
        <v>45891</v>
      </c>
      <c r="C711" t="s">
        <v>859</v>
      </c>
      <c r="D711" t="s">
        <v>995</v>
      </c>
      <c r="E711" t="s">
        <v>1001</v>
      </c>
      <c r="F711" t="s">
        <v>1005</v>
      </c>
      <c r="G711">
        <v>1.76</v>
      </c>
      <c r="H711">
        <v>54.77</v>
      </c>
      <c r="I711">
        <v>5.2424</v>
      </c>
      <c r="J711">
        <v>1.7465</v>
      </c>
      <c r="K711">
        <v>1</v>
      </c>
      <c r="L711">
        <v>0</v>
      </c>
      <c r="M711">
        <v>1</v>
      </c>
      <c r="N711">
        <v>1</v>
      </c>
      <c r="O711">
        <v>45</v>
      </c>
      <c r="P711">
        <v>100</v>
      </c>
      <c r="Q711">
        <v>151</v>
      </c>
      <c r="R711">
        <v>2</v>
      </c>
      <c r="S711">
        <v>0.7174829244613647</v>
      </c>
      <c r="T711" t="s">
        <v>1007</v>
      </c>
      <c r="U711">
        <v>-4.2</v>
      </c>
    </row>
    <row r="712" spans="1:21">
      <c r="A712" t="s">
        <v>192</v>
      </c>
      <c r="B712" s="5">
        <v>45994</v>
      </c>
      <c r="C712" t="s">
        <v>873</v>
      </c>
      <c r="D712" t="s">
        <v>998</v>
      </c>
      <c r="E712" t="s">
        <v>1002</v>
      </c>
      <c r="F712" t="s">
        <v>1003</v>
      </c>
      <c r="G712">
        <v>2.64</v>
      </c>
      <c r="H712">
        <v>20.28</v>
      </c>
      <c r="I712">
        <v>-78.84990000000001</v>
      </c>
      <c r="J712">
        <v>-5.6975</v>
      </c>
      <c r="K712">
        <v>0</v>
      </c>
      <c r="L712">
        <v>0</v>
      </c>
      <c r="M712">
        <v>0</v>
      </c>
      <c r="N712">
        <v>0</v>
      </c>
      <c r="O712">
        <v>45</v>
      </c>
      <c r="P712">
        <v>41.54</v>
      </c>
      <c r="Q712">
        <v>15</v>
      </c>
      <c r="R712">
        <v>2</v>
      </c>
      <c r="S712">
        <v>0.7174801230430603</v>
      </c>
      <c r="T712" t="s">
        <v>1007</v>
      </c>
      <c r="U712">
        <v>-1.49</v>
      </c>
    </row>
    <row r="713" spans="1:21">
      <c r="A713" t="s">
        <v>169</v>
      </c>
      <c r="B713" s="5">
        <v>46000</v>
      </c>
      <c r="C713" t="s">
        <v>808</v>
      </c>
      <c r="D713" t="s">
        <v>995</v>
      </c>
      <c r="E713" t="s">
        <v>1001</v>
      </c>
      <c r="F713" t="s">
        <v>1005</v>
      </c>
      <c r="G713">
        <v>3.36</v>
      </c>
      <c r="H713">
        <v>25.23</v>
      </c>
      <c r="I713">
        <v>-42.2957</v>
      </c>
      <c r="J713">
        <v>1.4328</v>
      </c>
      <c r="K713">
        <v>1</v>
      </c>
      <c r="L713">
        <v>0</v>
      </c>
      <c r="M713">
        <v>0</v>
      </c>
      <c r="N713">
        <v>0</v>
      </c>
      <c r="O713">
        <v>45</v>
      </c>
      <c r="P713">
        <v>52.61</v>
      </c>
      <c r="Q713">
        <v>59</v>
      </c>
      <c r="R713">
        <v>2</v>
      </c>
      <c r="S713">
        <v>0.7174604535102844</v>
      </c>
      <c r="T713" t="s">
        <v>1007</v>
      </c>
      <c r="U713">
        <v>-1.18</v>
      </c>
    </row>
    <row r="714" spans="1:21">
      <c r="A714" t="s">
        <v>116</v>
      </c>
      <c r="B714" s="5">
        <v>45709</v>
      </c>
      <c r="C714" t="s">
        <v>904</v>
      </c>
      <c r="D714" t="s">
        <v>991</v>
      </c>
      <c r="E714" t="s">
        <v>1001</v>
      </c>
      <c r="F714" t="s">
        <v>1004</v>
      </c>
      <c r="G714">
        <v>5.38</v>
      </c>
      <c r="H714">
        <v>20.15</v>
      </c>
      <c r="I714">
        <v>-45.8007</v>
      </c>
      <c r="J714">
        <v>-7.5598</v>
      </c>
      <c r="K714">
        <v>0</v>
      </c>
      <c r="L714">
        <v>0</v>
      </c>
      <c r="M714">
        <v>0</v>
      </c>
      <c r="N714">
        <v>0</v>
      </c>
      <c r="O714">
        <v>45</v>
      </c>
      <c r="P714">
        <v>99.97</v>
      </c>
      <c r="Q714">
        <v>94</v>
      </c>
      <c r="R714">
        <v>2</v>
      </c>
      <c r="S714">
        <v>0.7173634171485901</v>
      </c>
      <c r="T714" t="s">
        <v>1007</v>
      </c>
      <c r="U714">
        <v>-5.12</v>
      </c>
    </row>
    <row r="715" spans="1:21">
      <c r="A715" t="s">
        <v>214</v>
      </c>
      <c r="B715" s="5">
        <v>45677</v>
      </c>
      <c r="C715" t="s">
        <v>875</v>
      </c>
      <c r="D715" t="s">
        <v>993</v>
      </c>
      <c r="E715" t="s">
        <v>1001</v>
      </c>
      <c r="F715" t="s">
        <v>1003</v>
      </c>
      <c r="G715">
        <v>3.32</v>
      </c>
      <c r="H715">
        <v>29.16</v>
      </c>
      <c r="I715">
        <v>-4.9804</v>
      </c>
      <c r="J715">
        <v>-12.6653</v>
      </c>
      <c r="K715">
        <v>0</v>
      </c>
      <c r="L715">
        <v>1</v>
      </c>
      <c r="M715">
        <v>0</v>
      </c>
      <c r="N715">
        <v>1</v>
      </c>
      <c r="O715">
        <v>15</v>
      </c>
      <c r="P715">
        <v>91.38</v>
      </c>
      <c r="Q715">
        <v>126</v>
      </c>
      <c r="R715">
        <v>2</v>
      </c>
      <c r="S715">
        <v>0.7173370718955994</v>
      </c>
      <c r="T715" t="s">
        <v>1007</v>
      </c>
      <c r="U715">
        <v>-2.85</v>
      </c>
    </row>
    <row r="716" spans="1:21">
      <c r="A716" t="s">
        <v>318</v>
      </c>
      <c r="B716" s="5">
        <v>45687</v>
      </c>
      <c r="C716" t="s">
        <v>779</v>
      </c>
      <c r="D716" t="s">
        <v>993</v>
      </c>
      <c r="E716" t="s">
        <v>1001</v>
      </c>
      <c r="F716" t="s">
        <v>1003</v>
      </c>
      <c r="G716">
        <v>4.52</v>
      </c>
      <c r="H716">
        <v>33.12</v>
      </c>
      <c r="I716">
        <v>-38.9207</v>
      </c>
      <c r="J716">
        <v>-19.3486</v>
      </c>
      <c r="K716">
        <v>0</v>
      </c>
      <c r="L716">
        <v>1</v>
      </c>
      <c r="M716">
        <v>0</v>
      </c>
      <c r="N716">
        <v>0</v>
      </c>
      <c r="O716">
        <v>25</v>
      </c>
      <c r="P716">
        <v>45.11</v>
      </c>
      <c r="Q716">
        <v>79</v>
      </c>
      <c r="R716">
        <v>2</v>
      </c>
      <c r="S716">
        <v>0.7173226475715637</v>
      </c>
      <c r="T716" t="s">
        <v>1007</v>
      </c>
      <c r="U716">
        <v>-1.86</v>
      </c>
    </row>
    <row r="717" spans="1:21">
      <c r="A717" t="s">
        <v>99</v>
      </c>
      <c r="B717" s="5">
        <v>45812</v>
      </c>
      <c r="C717" t="s">
        <v>926</v>
      </c>
      <c r="D717" t="s">
        <v>990</v>
      </c>
      <c r="E717" t="s">
        <v>1002</v>
      </c>
      <c r="F717" t="s">
        <v>1003</v>
      </c>
      <c r="G717">
        <v>2.59</v>
      </c>
      <c r="H717">
        <v>30.12</v>
      </c>
      <c r="I717">
        <v>112.7958</v>
      </c>
      <c r="J717">
        <v>-168.1729</v>
      </c>
      <c r="K717">
        <v>0</v>
      </c>
      <c r="L717">
        <v>1</v>
      </c>
      <c r="M717">
        <v>1</v>
      </c>
      <c r="N717">
        <v>1</v>
      </c>
      <c r="O717">
        <v>0</v>
      </c>
      <c r="P717">
        <v>67.20999999999999</v>
      </c>
      <c r="Q717">
        <v>88</v>
      </c>
      <c r="R717">
        <v>2</v>
      </c>
      <c r="S717">
        <v>0.7172803282737732</v>
      </c>
      <c r="T717" t="s">
        <v>1007</v>
      </c>
      <c r="U717">
        <v>-1.71</v>
      </c>
    </row>
    <row r="718" spans="1:21">
      <c r="A718" t="s">
        <v>366</v>
      </c>
      <c r="B718" s="5">
        <v>45719</v>
      </c>
      <c r="C718" t="s">
        <v>787</v>
      </c>
      <c r="D718" t="s">
        <v>990</v>
      </c>
      <c r="E718" t="s">
        <v>1002</v>
      </c>
      <c r="F718" t="s">
        <v>1003</v>
      </c>
      <c r="G718">
        <v>5.54</v>
      </c>
      <c r="H718">
        <v>22.2</v>
      </c>
      <c r="I718">
        <v>-173.6573</v>
      </c>
      <c r="J718">
        <v>-21.515</v>
      </c>
      <c r="K718">
        <v>0</v>
      </c>
      <c r="L718">
        <v>0</v>
      </c>
      <c r="M718">
        <v>0</v>
      </c>
      <c r="N718">
        <v>0</v>
      </c>
      <c r="R718">
        <v>2</v>
      </c>
      <c r="S718">
        <v>0.7171622514724731</v>
      </c>
      <c r="T718" t="s">
        <v>1006</v>
      </c>
      <c r="U718">
        <v>3.37</v>
      </c>
    </row>
    <row r="719" spans="1:21">
      <c r="A719" t="s">
        <v>159</v>
      </c>
      <c r="B719" s="5">
        <v>45951</v>
      </c>
      <c r="C719" t="s">
        <v>867</v>
      </c>
      <c r="D719" t="s">
        <v>993</v>
      </c>
      <c r="E719" t="s">
        <v>1001</v>
      </c>
      <c r="F719" t="s">
        <v>1003</v>
      </c>
      <c r="G719">
        <v>1.47</v>
      </c>
      <c r="H719">
        <v>21.89</v>
      </c>
      <c r="I719">
        <v>-31.5186</v>
      </c>
      <c r="J719">
        <v>-1.9166</v>
      </c>
      <c r="K719">
        <v>0</v>
      </c>
      <c r="L719">
        <v>0</v>
      </c>
      <c r="M719">
        <v>0</v>
      </c>
      <c r="N719">
        <v>0</v>
      </c>
      <c r="O719">
        <v>50</v>
      </c>
      <c r="P719">
        <v>0</v>
      </c>
      <c r="Q719">
        <v>7</v>
      </c>
      <c r="R719">
        <v>0</v>
      </c>
      <c r="S719">
        <v>0.7171522974967957</v>
      </c>
      <c r="T719" t="s">
        <v>1007</v>
      </c>
      <c r="U719">
        <v>-1</v>
      </c>
    </row>
    <row r="720" spans="1:21">
      <c r="A720" t="s">
        <v>350</v>
      </c>
      <c r="B720" s="5">
        <v>45986</v>
      </c>
      <c r="C720" t="s">
        <v>772</v>
      </c>
      <c r="D720" t="s">
        <v>994</v>
      </c>
      <c r="E720" t="s">
        <v>1002</v>
      </c>
      <c r="F720" t="s">
        <v>1003</v>
      </c>
      <c r="G720">
        <v>16.99</v>
      </c>
      <c r="H720">
        <v>24.16</v>
      </c>
      <c r="I720">
        <v>-21.0562</v>
      </c>
      <c r="J720">
        <v>-3.418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19.53</v>
      </c>
      <c r="Q720">
        <v>-4</v>
      </c>
      <c r="R720">
        <v>2</v>
      </c>
      <c r="S720">
        <v>0.717142641544342</v>
      </c>
      <c r="T720" t="s">
        <v>1006</v>
      </c>
      <c r="U720">
        <v>2.2</v>
      </c>
    </row>
    <row r="721" spans="1:21">
      <c r="A721" t="s">
        <v>367</v>
      </c>
      <c r="B721" s="5">
        <v>45880</v>
      </c>
      <c r="C721" t="s">
        <v>803</v>
      </c>
      <c r="D721" t="s">
        <v>989</v>
      </c>
      <c r="E721" t="s">
        <v>1001</v>
      </c>
      <c r="F721" t="s">
        <v>1003</v>
      </c>
      <c r="G721">
        <v>3.67</v>
      </c>
      <c r="H721">
        <v>12.14</v>
      </c>
      <c r="I721">
        <v>-14.6239</v>
      </c>
      <c r="J721">
        <v>-5.3997</v>
      </c>
      <c r="K721">
        <v>0</v>
      </c>
      <c r="L721">
        <v>0</v>
      </c>
      <c r="M721">
        <v>0</v>
      </c>
      <c r="N721">
        <v>0</v>
      </c>
      <c r="O721">
        <v>30</v>
      </c>
      <c r="P721">
        <v>73.34</v>
      </c>
      <c r="Q721">
        <v>91</v>
      </c>
      <c r="R721">
        <v>2</v>
      </c>
      <c r="S721">
        <v>0.7171347141265869</v>
      </c>
      <c r="T721" t="s">
        <v>1006</v>
      </c>
      <c r="U721">
        <v>2.26</v>
      </c>
    </row>
    <row r="722" spans="1:21">
      <c r="A722" t="s">
        <v>368</v>
      </c>
      <c r="B722" s="5">
        <v>45986</v>
      </c>
      <c r="C722" t="s">
        <v>772</v>
      </c>
      <c r="D722" t="s">
        <v>990</v>
      </c>
      <c r="E722" t="s">
        <v>1002</v>
      </c>
      <c r="F722" t="s">
        <v>1003</v>
      </c>
      <c r="G722">
        <v>4.32</v>
      </c>
      <c r="H722">
        <v>15.77</v>
      </c>
      <c r="I722">
        <v>-3.433</v>
      </c>
      <c r="J722">
        <v>-0.8774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24.8</v>
      </c>
      <c r="Q722">
        <v>62</v>
      </c>
      <c r="R722">
        <v>2</v>
      </c>
      <c r="S722">
        <v>0.7171193361282349</v>
      </c>
      <c r="T722" t="s">
        <v>1006</v>
      </c>
      <c r="U722">
        <v>0.13</v>
      </c>
    </row>
    <row r="723" spans="1:21">
      <c r="A723" t="s">
        <v>113</v>
      </c>
      <c r="B723" s="5">
        <v>45866</v>
      </c>
      <c r="C723" t="s">
        <v>927</v>
      </c>
      <c r="D723" t="s">
        <v>996</v>
      </c>
      <c r="E723" t="s">
        <v>1002</v>
      </c>
      <c r="F723" t="s">
        <v>1003</v>
      </c>
      <c r="G723">
        <v>3.9</v>
      </c>
      <c r="H723">
        <v>33.46</v>
      </c>
      <c r="I723">
        <v>-1.6621</v>
      </c>
      <c r="J723">
        <v>-0.9483</v>
      </c>
      <c r="K723">
        <v>0</v>
      </c>
      <c r="L723">
        <v>0</v>
      </c>
      <c r="M723">
        <v>0</v>
      </c>
      <c r="N723">
        <v>0</v>
      </c>
      <c r="O723">
        <v>50</v>
      </c>
      <c r="P723">
        <v>11.27</v>
      </c>
      <c r="Q723">
        <v>10</v>
      </c>
      <c r="R723">
        <v>2</v>
      </c>
      <c r="S723">
        <v>0.7171141505241394</v>
      </c>
      <c r="T723" t="s">
        <v>1007</v>
      </c>
      <c r="U723">
        <v>-0.08</v>
      </c>
    </row>
    <row r="724" spans="1:21">
      <c r="A724" t="s">
        <v>369</v>
      </c>
      <c r="B724" s="5">
        <v>45960</v>
      </c>
      <c r="C724" t="s">
        <v>898</v>
      </c>
      <c r="D724" t="s">
        <v>995</v>
      </c>
      <c r="E724" t="s">
        <v>1001</v>
      </c>
      <c r="F724" t="s">
        <v>1005</v>
      </c>
      <c r="G724">
        <v>0.54</v>
      </c>
      <c r="H724">
        <v>72.88</v>
      </c>
      <c r="I724">
        <v>26.3914</v>
      </c>
      <c r="J724">
        <v>3.4856</v>
      </c>
      <c r="K724">
        <v>1</v>
      </c>
      <c r="L724">
        <v>1</v>
      </c>
      <c r="M724">
        <v>1</v>
      </c>
      <c r="N724">
        <v>1</v>
      </c>
      <c r="R724">
        <v>2</v>
      </c>
      <c r="S724">
        <v>0.7170314192771912</v>
      </c>
      <c r="T724" t="s">
        <v>1007</v>
      </c>
      <c r="U724">
        <v>-0.23</v>
      </c>
    </row>
    <row r="725" spans="1:21">
      <c r="A725" t="s">
        <v>166</v>
      </c>
      <c r="B725" s="5">
        <v>45786</v>
      </c>
      <c r="C725" t="s">
        <v>801</v>
      </c>
      <c r="D725" t="s">
        <v>998</v>
      </c>
      <c r="E725" t="s">
        <v>1002</v>
      </c>
      <c r="F725" t="s">
        <v>1003</v>
      </c>
      <c r="G725">
        <v>5.34</v>
      </c>
      <c r="H725">
        <v>33.54</v>
      </c>
      <c r="I725">
        <v>23.1778</v>
      </c>
      <c r="J725">
        <v>-13.7237</v>
      </c>
      <c r="K725">
        <v>0</v>
      </c>
      <c r="L725">
        <v>1</v>
      </c>
      <c r="M725">
        <v>1</v>
      </c>
      <c r="N725">
        <v>0</v>
      </c>
      <c r="O725">
        <v>30</v>
      </c>
      <c r="P725">
        <v>79.08</v>
      </c>
      <c r="Q725">
        <v>79</v>
      </c>
      <c r="R725">
        <v>2</v>
      </c>
      <c r="S725">
        <v>0.7169433236122131</v>
      </c>
      <c r="T725" t="s">
        <v>1006</v>
      </c>
      <c r="U725">
        <v>9.81</v>
      </c>
    </row>
    <row r="726" spans="1:21">
      <c r="A726" t="s">
        <v>358</v>
      </c>
      <c r="B726" s="5">
        <v>45712</v>
      </c>
      <c r="C726" t="s">
        <v>777</v>
      </c>
      <c r="D726" t="s">
        <v>993</v>
      </c>
      <c r="E726" t="s">
        <v>1001</v>
      </c>
      <c r="F726" t="s">
        <v>1003</v>
      </c>
      <c r="G726">
        <v>3.9</v>
      </c>
      <c r="H726">
        <v>17.53</v>
      </c>
      <c r="I726">
        <v>-32.8334</v>
      </c>
      <c r="J726">
        <v>-4.5403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34.01</v>
      </c>
      <c r="Q726">
        <v>-4</v>
      </c>
      <c r="R726">
        <v>2</v>
      </c>
      <c r="S726">
        <v>0.7169036269187927</v>
      </c>
      <c r="T726" t="s">
        <v>1007</v>
      </c>
      <c r="U726">
        <v>-0.38</v>
      </c>
    </row>
    <row r="727" spans="1:21">
      <c r="A727" t="s">
        <v>370</v>
      </c>
      <c r="B727" s="5">
        <v>45707</v>
      </c>
      <c r="C727" t="s">
        <v>765</v>
      </c>
      <c r="D727" t="s">
        <v>989</v>
      </c>
      <c r="E727" t="s">
        <v>1001</v>
      </c>
      <c r="F727" t="s">
        <v>1003</v>
      </c>
      <c r="G727">
        <v>9.1</v>
      </c>
      <c r="H727">
        <v>29.96</v>
      </c>
      <c r="I727">
        <v>-9.0657</v>
      </c>
      <c r="J727">
        <v>-2.0289</v>
      </c>
      <c r="K727">
        <v>0</v>
      </c>
      <c r="L727">
        <v>0</v>
      </c>
      <c r="M727">
        <v>0</v>
      </c>
      <c r="N727">
        <v>0</v>
      </c>
      <c r="O727">
        <v>55</v>
      </c>
      <c r="P727">
        <v>41.6</v>
      </c>
      <c r="Q727">
        <v>-21</v>
      </c>
      <c r="R727">
        <v>2</v>
      </c>
      <c r="S727">
        <v>0.71677166223526</v>
      </c>
      <c r="T727" t="s">
        <v>1007</v>
      </c>
      <c r="U727">
        <v>-2.87</v>
      </c>
    </row>
    <row r="728" spans="1:21">
      <c r="A728" t="s">
        <v>371</v>
      </c>
      <c r="B728" s="5">
        <v>45881</v>
      </c>
      <c r="C728" t="s">
        <v>814</v>
      </c>
      <c r="D728" t="s">
        <v>990</v>
      </c>
      <c r="E728" t="s">
        <v>1002</v>
      </c>
      <c r="F728" t="s">
        <v>1003</v>
      </c>
      <c r="G728">
        <v>2.99</v>
      </c>
      <c r="H728">
        <v>29.49</v>
      </c>
      <c r="I728">
        <v>-5.1432</v>
      </c>
      <c r="J728">
        <v>-0.824</v>
      </c>
      <c r="K728">
        <v>0</v>
      </c>
      <c r="L728">
        <v>0</v>
      </c>
      <c r="M728">
        <v>0</v>
      </c>
      <c r="N728">
        <v>0</v>
      </c>
      <c r="O728">
        <v>10</v>
      </c>
      <c r="P728">
        <v>23.1</v>
      </c>
      <c r="Q728">
        <v>18</v>
      </c>
      <c r="R728">
        <v>2</v>
      </c>
      <c r="S728">
        <v>0.7167701721191406</v>
      </c>
      <c r="T728" t="s">
        <v>1007</v>
      </c>
      <c r="U728">
        <v>-1.13</v>
      </c>
    </row>
    <row r="729" spans="1:21">
      <c r="A729" t="s">
        <v>372</v>
      </c>
      <c r="B729" s="5">
        <v>45719</v>
      </c>
      <c r="C729" t="s">
        <v>787</v>
      </c>
      <c r="D729" t="s">
        <v>993</v>
      </c>
      <c r="E729" t="s">
        <v>1001</v>
      </c>
      <c r="F729" t="s">
        <v>1003</v>
      </c>
      <c r="G729">
        <v>5.64</v>
      </c>
      <c r="H729">
        <v>16.47</v>
      </c>
      <c r="I729">
        <v>-17.4185</v>
      </c>
      <c r="J729">
        <v>-9.2524</v>
      </c>
      <c r="K729">
        <v>0</v>
      </c>
      <c r="L729">
        <v>0</v>
      </c>
      <c r="M729">
        <v>0</v>
      </c>
      <c r="N729">
        <v>0</v>
      </c>
      <c r="O729">
        <v>50</v>
      </c>
      <c r="P729">
        <v>16.15</v>
      </c>
      <c r="Q729">
        <v>19</v>
      </c>
      <c r="R729">
        <v>2</v>
      </c>
      <c r="S729">
        <v>0.7167526483535767</v>
      </c>
      <c r="T729" t="s">
        <v>1006</v>
      </c>
      <c r="U729">
        <v>1.88</v>
      </c>
    </row>
    <row r="730" spans="1:21">
      <c r="A730" t="s">
        <v>161</v>
      </c>
      <c r="B730" s="5">
        <v>45769</v>
      </c>
      <c r="C730" t="s">
        <v>851</v>
      </c>
      <c r="D730" t="s">
        <v>993</v>
      </c>
      <c r="E730" t="s">
        <v>1001</v>
      </c>
      <c r="F730" t="s">
        <v>1003</v>
      </c>
      <c r="G730">
        <v>7.55</v>
      </c>
      <c r="H730">
        <v>22.87</v>
      </c>
      <c r="I730">
        <v>-70.6849</v>
      </c>
      <c r="J730">
        <v>-33.8254</v>
      </c>
      <c r="K730">
        <v>0</v>
      </c>
      <c r="L730">
        <v>0</v>
      </c>
      <c r="M730">
        <v>0</v>
      </c>
      <c r="N730">
        <v>0</v>
      </c>
      <c r="O730">
        <v>40</v>
      </c>
      <c r="P730">
        <v>0.96</v>
      </c>
      <c r="Q730">
        <v>20</v>
      </c>
      <c r="R730">
        <v>2</v>
      </c>
      <c r="S730">
        <v>0.7166630029678345</v>
      </c>
      <c r="T730" t="s">
        <v>1007</v>
      </c>
      <c r="U730">
        <v>-3.79</v>
      </c>
    </row>
    <row r="731" spans="1:21">
      <c r="A731" t="s">
        <v>220</v>
      </c>
      <c r="B731" s="5">
        <v>45876</v>
      </c>
      <c r="C731" t="s">
        <v>756</v>
      </c>
      <c r="D731" t="s">
        <v>993</v>
      </c>
      <c r="E731" t="s">
        <v>1001</v>
      </c>
      <c r="F731" t="s">
        <v>1003</v>
      </c>
      <c r="G731">
        <v>2.85</v>
      </c>
      <c r="H731">
        <v>53.61</v>
      </c>
      <c r="I731">
        <v>27.353</v>
      </c>
      <c r="J731">
        <v>-2.1013</v>
      </c>
      <c r="K731">
        <v>0</v>
      </c>
      <c r="L731">
        <v>1</v>
      </c>
      <c r="M731">
        <v>1</v>
      </c>
      <c r="N731">
        <v>0</v>
      </c>
      <c r="O731">
        <v>50</v>
      </c>
      <c r="P731">
        <v>19.24</v>
      </c>
      <c r="Q731">
        <v>31</v>
      </c>
      <c r="R731">
        <v>2</v>
      </c>
      <c r="S731">
        <v>0.716610312461853</v>
      </c>
      <c r="T731" t="s">
        <v>1006</v>
      </c>
      <c r="U731">
        <v>1.25</v>
      </c>
    </row>
    <row r="732" spans="1:21">
      <c r="A732" t="s">
        <v>373</v>
      </c>
      <c r="B732" s="5">
        <v>46000</v>
      </c>
      <c r="C732" t="s">
        <v>808</v>
      </c>
      <c r="D732" t="s">
        <v>991</v>
      </c>
      <c r="E732" t="s">
        <v>1001</v>
      </c>
      <c r="F732" t="s">
        <v>1004</v>
      </c>
      <c r="G732">
        <v>8.34</v>
      </c>
      <c r="H732">
        <v>34.96</v>
      </c>
      <c r="I732">
        <v>-30.2447</v>
      </c>
      <c r="J732">
        <v>-4.3825</v>
      </c>
      <c r="K732">
        <v>0</v>
      </c>
      <c r="L732">
        <v>0</v>
      </c>
      <c r="M732">
        <v>0</v>
      </c>
      <c r="N732">
        <v>0</v>
      </c>
      <c r="O732">
        <v>40</v>
      </c>
      <c r="P732">
        <v>54.11</v>
      </c>
      <c r="Q732">
        <v>60</v>
      </c>
      <c r="R732">
        <v>2</v>
      </c>
      <c r="S732">
        <v>0.7165896892547607</v>
      </c>
      <c r="T732" t="s">
        <v>1007</v>
      </c>
      <c r="U732">
        <v>-3.67</v>
      </c>
    </row>
    <row r="733" spans="1:21">
      <c r="A733" t="s">
        <v>374</v>
      </c>
      <c r="B733" s="5">
        <v>45833</v>
      </c>
      <c r="C733" t="s">
        <v>829</v>
      </c>
      <c r="D733" t="s">
        <v>995</v>
      </c>
      <c r="E733" t="s">
        <v>1001</v>
      </c>
      <c r="F733" t="s">
        <v>1005</v>
      </c>
      <c r="G733">
        <v>2</v>
      </c>
      <c r="H733">
        <v>33.89</v>
      </c>
      <c r="I733">
        <v>-6.9407</v>
      </c>
      <c r="J733">
        <v>-2.7804</v>
      </c>
      <c r="K733">
        <v>0</v>
      </c>
      <c r="L733">
        <v>0</v>
      </c>
      <c r="M733">
        <v>0</v>
      </c>
      <c r="N733">
        <v>0</v>
      </c>
      <c r="O733">
        <v>50</v>
      </c>
      <c r="P733">
        <v>2.12</v>
      </c>
      <c r="Q733">
        <v>29</v>
      </c>
      <c r="R733">
        <v>2</v>
      </c>
      <c r="S733">
        <v>0.7165826559066772</v>
      </c>
      <c r="T733" t="s">
        <v>1006</v>
      </c>
      <c r="U733">
        <v>0.43</v>
      </c>
    </row>
    <row r="734" spans="1:21">
      <c r="A734" t="s">
        <v>375</v>
      </c>
      <c r="B734" s="5">
        <v>45708</v>
      </c>
      <c r="C734" t="s">
        <v>904</v>
      </c>
      <c r="D734" t="s">
        <v>989</v>
      </c>
      <c r="E734" t="s">
        <v>1001</v>
      </c>
      <c r="F734" t="s">
        <v>1003</v>
      </c>
      <c r="G734">
        <v>6.79</v>
      </c>
      <c r="H734">
        <v>48.36</v>
      </c>
      <c r="I734">
        <v>-2.1278</v>
      </c>
      <c r="J734">
        <v>-3.2817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69.34</v>
      </c>
      <c r="Q734">
        <v>141</v>
      </c>
      <c r="R734">
        <v>2</v>
      </c>
      <c r="S734">
        <v>0.7165408134460449</v>
      </c>
      <c r="T734" t="s">
        <v>1006</v>
      </c>
      <c r="U734">
        <v>0.97</v>
      </c>
    </row>
    <row r="735" spans="1:21">
      <c r="A735" t="s">
        <v>376</v>
      </c>
      <c r="B735" s="5">
        <v>45751</v>
      </c>
      <c r="C735" t="s">
        <v>826</v>
      </c>
      <c r="D735" t="s">
        <v>991</v>
      </c>
      <c r="E735" t="s">
        <v>1001</v>
      </c>
      <c r="F735" t="s">
        <v>1004</v>
      </c>
      <c r="G735">
        <v>-9.619999999999999</v>
      </c>
      <c r="H735">
        <v>53.88</v>
      </c>
      <c r="I735">
        <v>37.4052</v>
      </c>
      <c r="J735">
        <v>-77.8381</v>
      </c>
      <c r="K735">
        <v>0</v>
      </c>
      <c r="L735">
        <v>1</v>
      </c>
      <c r="M735">
        <v>0</v>
      </c>
      <c r="N735">
        <v>1</v>
      </c>
      <c r="R735">
        <v>2</v>
      </c>
      <c r="S735">
        <v>0.7165369987487793</v>
      </c>
      <c r="T735" t="s">
        <v>1006</v>
      </c>
      <c r="U735">
        <v>3.65</v>
      </c>
    </row>
    <row r="736" spans="1:21">
      <c r="A736" t="s">
        <v>118</v>
      </c>
      <c r="B736" s="5">
        <v>45667</v>
      </c>
      <c r="C736" t="s">
        <v>903</v>
      </c>
      <c r="D736" t="s">
        <v>998</v>
      </c>
      <c r="E736" t="s">
        <v>1002</v>
      </c>
      <c r="F736" t="s">
        <v>1003</v>
      </c>
      <c r="G736">
        <v>3.7</v>
      </c>
      <c r="H736">
        <v>40.88</v>
      </c>
      <c r="I736">
        <v>-44.7383</v>
      </c>
      <c r="J736">
        <v>-14.8107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87.92</v>
      </c>
      <c r="Q736">
        <v>-24</v>
      </c>
      <c r="R736">
        <v>2</v>
      </c>
      <c r="S736">
        <v>0.7164557576179504</v>
      </c>
      <c r="T736" t="s">
        <v>1007</v>
      </c>
      <c r="U736">
        <v>-5.31</v>
      </c>
    </row>
    <row r="737" spans="1:21">
      <c r="A737" t="s">
        <v>113</v>
      </c>
      <c r="B737" s="5">
        <v>45978</v>
      </c>
      <c r="C737" t="s">
        <v>792</v>
      </c>
      <c r="D737" t="s">
        <v>992</v>
      </c>
      <c r="E737" t="s">
        <v>1001</v>
      </c>
      <c r="F737" t="s">
        <v>1005</v>
      </c>
      <c r="G737">
        <v>0.61</v>
      </c>
      <c r="H737">
        <v>14.21</v>
      </c>
      <c r="I737">
        <v>-6.8231</v>
      </c>
      <c r="J737">
        <v>-2.4509</v>
      </c>
      <c r="K737">
        <v>0</v>
      </c>
      <c r="L737">
        <v>0</v>
      </c>
      <c r="M737">
        <v>0</v>
      </c>
      <c r="N737">
        <v>0</v>
      </c>
      <c r="O737">
        <v>50</v>
      </c>
      <c r="P737">
        <v>11.27</v>
      </c>
      <c r="Q737">
        <v>10</v>
      </c>
      <c r="R737">
        <v>2</v>
      </c>
      <c r="S737">
        <v>0.716405987739563</v>
      </c>
      <c r="T737" t="s">
        <v>1007</v>
      </c>
      <c r="U737">
        <v>-1.08</v>
      </c>
    </row>
    <row r="738" spans="1:21">
      <c r="A738" t="s">
        <v>201</v>
      </c>
      <c r="B738" s="5">
        <v>45833</v>
      </c>
      <c r="C738" t="s">
        <v>829</v>
      </c>
      <c r="D738" t="s">
        <v>992</v>
      </c>
      <c r="E738" t="s">
        <v>1001</v>
      </c>
      <c r="F738" t="s">
        <v>1005</v>
      </c>
      <c r="G738">
        <v>2.22</v>
      </c>
      <c r="H738">
        <v>45.4</v>
      </c>
      <c r="I738">
        <v>-9.5997</v>
      </c>
      <c r="J738">
        <v>-30.6471</v>
      </c>
      <c r="K738">
        <v>0</v>
      </c>
      <c r="L738">
        <v>1</v>
      </c>
      <c r="M738">
        <v>1</v>
      </c>
      <c r="N738">
        <v>1</v>
      </c>
      <c r="O738">
        <v>30</v>
      </c>
      <c r="P738">
        <v>68.3</v>
      </c>
      <c r="Q738">
        <v>99</v>
      </c>
      <c r="R738">
        <v>2</v>
      </c>
      <c r="S738">
        <v>0.7163771390914917</v>
      </c>
      <c r="T738" t="s">
        <v>1006</v>
      </c>
      <c r="U738">
        <v>1.82</v>
      </c>
    </row>
    <row r="739" spans="1:21">
      <c r="A739" t="s">
        <v>90</v>
      </c>
      <c r="B739" s="5">
        <v>45742</v>
      </c>
      <c r="C739" t="s">
        <v>800</v>
      </c>
      <c r="D739" t="s">
        <v>990</v>
      </c>
      <c r="E739" t="s">
        <v>1002</v>
      </c>
      <c r="F739" t="s">
        <v>1003</v>
      </c>
      <c r="G739">
        <v>8.09</v>
      </c>
      <c r="H739">
        <v>59.92</v>
      </c>
      <c r="I739">
        <v>-4.8108</v>
      </c>
      <c r="J739">
        <v>8.137600000000001</v>
      </c>
      <c r="K739">
        <v>1</v>
      </c>
      <c r="L739">
        <v>0</v>
      </c>
      <c r="M739">
        <v>0</v>
      </c>
      <c r="N739">
        <v>0</v>
      </c>
      <c r="O739">
        <v>45</v>
      </c>
      <c r="P739">
        <v>54.63</v>
      </c>
      <c r="Q739">
        <v>107</v>
      </c>
      <c r="R739">
        <v>2</v>
      </c>
      <c r="S739">
        <v>0.7163296937942505</v>
      </c>
      <c r="T739" t="s">
        <v>1007</v>
      </c>
      <c r="U739">
        <v>-0.04</v>
      </c>
    </row>
    <row r="740" spans="1:21">
      <c r="A740" t="s">
        <v>377</v>
      </c>
      <c r="B740" s="5">
        <v>45685</v>
      </c>
      <c r="C740" t="s">
        <v>757</v>
      </c>
      <c r="D740" t="s">
        <v>990</v>
      </c>
      <c r="E740" t="s">
        <v>1002</v>
      </c>
      <c r="F740" t="s">
        <v>1003</v>
      </c>
      <c r="G740">
        <v>9.84</v>
      </c>
      <c r="H740">
        <v>37.38</v>
      </c>
      <c r="I740">
        <v>-92.8587</v>
      </c>
      <c r="J740">
        <v>-18.4201</v>
      </c>
      <c r="K740">
        <v>0</v>
      </c>
      <c r="L740">
        <v>0</v>
      </c>
      <c r="M740">
        <v>0</v>
      </c>
      <c r="N740">
        <v>0</v>
      </c>
      <c r="O740">
        <v>45</v>
      </c>
      <c r="P740">
        <v>100</v>
      </c>
      <c r="Q740">
        <v>69</v>
      </c>
      <c r="R740">
        <v>2</v>
      </c>
      <c r="S740">
        <v>0.7162339091300964</v>
      </c>
      <c r="T740" t="s">
        <v>1006</v>
      </c>
      <c r="U740">
        <v>1.14</v>
      </c>
    </row>
    <row r="741" spans="1:21">
      <c r="A741" t="s">
        <v>179</v>
      </c>
      <c r="B741" s="5">
        <v>45989</v>
      </c>
      <c r="C741" t="s">
        <v>776</v>
      </c>
      <c r="D741" t="s">
        <v>991</v>
      </c>
      <c r="E741" t="s">
        <v>1001</v>
      </c>
      <c r="F741" t="s">
        <v>1004</v>
      </c>
      <c r="G741">
        <v>0.45</v>
      </c>
      <c r="H741">
        <v>26.7</v>
      </c>
      <c r="I741">
        <v>-1.9006</v>
      </c>
      <c r="J741">
        <v>-0.1565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19.06</v>
      </c>
      <c r="Q741">
        <v>24</v>
      </c>
      <c r="R741">
        <v>2</v>
      </c>
      <c r="S741">
        <v>0.7161799073219299</v>
      </c>
      <c r="T741" t="s">
        <v>1007</v>
      </c>
      <c r="U741">
        <v>-1.24</v>
      </c>
    </row>
    <row r="742" spans="1:21">
      <c r="A742" t="s">
        <v>227</v>
      </c>
      <c r="B742" s="5">
        <v>45726</v>
      </c>
      <c r="C742" t="s">
        <v>928</v>
      </c>
      <c r="D742" t="s">
        <v>995</v>
      </c>
      <c r="E742" t="s">
        <v>1001</v>
      </c>
      <c r="F742" t="s">
        <v>1005</v>
      </c>
      <c r="G742">
        <v>3.5</v>
      </c>
      <c r="H742">
        <v>42.79</v>
      </c>
      <c r="I742">
        <v>-3.6441</v>
      </c>
      <c r="J742">
        <v>-0.9649</v>
      </c>
      <c r="K742">
        <v>0</v>
      </c>
      <c r="L742">
        <v>0</v>
      </c>
      <c r="M742">
        <v>0</v>
      </c>
      <c r="N742">
        <v>0</v>
      </c>
      <c r="O742">
        <v>30</v>
      </c>
      <c r="P742">
        <v>15.39</v>
      </c>
      <c r="Q742">
        <v>1</v>
      </c>
      <c r="R742">
        <v>2</v>
      </c>
      <c r="S742">
        <v>0.7160993218421936</v>
      </c>
      <c r="T742" t="s">
        <v>1007</v>
      </c>
      <c r="U742">
        <v>-2.38</v>
      </c>
    </row>
    <row r="743" spans="1:21">
      <c r="A743" t="s">
        <v>237</v>
      </c>
      <c r="B743" s="5">
        <v>45938</v>
      </c>
      <c r="C743" t="s">
        <v>929</v>
      </c>
      <c r="D743" t="s">
        <v>994</v>
      </c>
      <c r="E743" t="s">
        <v>1002</v>
      </c>
      <c r="F743" t="s">
        <v>1003</v>
      </c>
      <c r="G743">
        <v>4.29</v>
      </c>
      <c r="H743">
        <v>24.43</v>
      </c>
      <c r="I743">
        <v>-24.1927</v>
      </c>
      <c r="J743">
        <v>-4.1138</v>
      </c>
      <c r="K743">
        <v>0</v>
      </c>
      <c r="L743">
        <v>0</v>
      </c>
      <c r="M743">
        <v>0</v>
      </c>
      <c r="N743">
        <v>0</v>
      </c>
      <c r="O743">
        <v>30</v>
      </c>
      <c r="P743">
        <v>61.82</v>
      </c>
      <c r="Q743">
        <v>74</v>
      </c>
      <c r="R743">
        <v>2</v>
      </c>
      <c r="S743">
        <v>0.7160972356796265</v>
      </c>
      <c r="T743" t="s">
        <v>1006</v>
      </c>
      <c r="U743">
        <v>0.54</v>
      </c>
    </row>
    <row r="744" spans="1:21">
      <c r="A744" t="s">
        <v>107</v>
      </c>
      <c r="B744" s="5">
        <v>45722</v>
      </c>
      <c r="C744" t="s">
        <v>782</v>
      </c>
      <c r="D744" t="s">
        <v>995</v>
      </c>
      <c r="E744" t="s">
        <v>1001</v>
      </c>
      <c r="F744" t="s">
        <v>1005</v>
      </c>
      <c r="G744">
        <v>3.13</v>
      </c>
      <c r="H744">
        <v>29.6</v>
      </c>
      <c r="I744">
        <v>-139.145</v>
      </c>
      <c r="J744">
        <v>-10.2502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39.52</v>
      </c>
      <c r="Q744">
        <v>30</v>
      </c>
      <c r="R744">
        <v>2</v>
      </c>
      <c r="S744">
        <v>0.7160818576812744</v>
      </c>
      <c r="T744" t="s">
        <v>1007</v>
      </c>
      <c r="U744">
        <v>-0.9</v>
      </c>
    </row>
    <row r="745" spans="1:21">
      <c r="A745" t="s">
        <v>378</v>
      </c>
      <c r="B745" s="5">
        <v>46000</v>
      </c>
      <c r="C745" t="s">
        <v>842</v>
      </c>
      <c r="D745" t="s">
        <v>990</v>
      </c>
      <c r="E745" t="s">
        <v>1002</v>
      </c>
      <c r="F745" t="s">
        <v>1003</v>
      </c>
      <c r="G745">
        <v>7.44</v>
      </c>
      <c r="H745">
        <v>27.73</v>
      </c>
      <c r="I745">
        <v>-14.0412</v>
      </c>
      <c r="J745">
        <v>-3.7035</v>
      </c>
      <c r="K745">
        <v>0</v>
      </c>
      <c r="L745">
        <v>0</v>
      </c>
      <c r="M745">
        <v>0</v>
      </c>
      <c r="N745">
        <v>0</v>
      </c>
      <c r="O745">
        <v>55</v>
      </c>
      <c r="P745">
        <v>72.17</v>
      </c>
      <c r="Q745">
        <v>-36</v>
      </c>
      <c r="R745">
        <v>2</v>
      </c>
      <c r="S745">
        <v>0.7160062789916992</v>
      </c>
      <c r="T745" t="s">
        <v>1007</v>
      </c>
      <c r="U745">
        <v>-1.29</v>
      </c>
    </row>
    <row r="746" spans="1:21">
      <c r="A746" t="s">
        <v>238</v>
      </c>
      <c r="B746" s="5">
        <v>45734</v>
      </c>
      <c r="C746" t="s">
        <v>847</v>
      </c>
      <c r="D746" t="s">
        <v>990</v>
      </c>
      <c r="E746" t="s">
        <v>1002</v>
      </c>
      <c r="F746" t="s">
        <v>1003</v>
      </c>
      <c r="G746">
        <v>9.4</v>
      </c>
      <c r="H746">
        <v>37.23</v>
      </c>
      <c r="I746">
        <v>-14.8154</v>
      </c>
      <c r="J746">
        <v>0.9843</v>
      </c>
      <c r="K746">
        <v>1</v>
      </c>
      <c r="L746">
        <v>0</v>
      </c>
      <c r="M746">
        <v>0</v>
      </c>
      <c r="N746">
        <v>0</v>
      </c>
      <c r="O746">
        <v>30</v>
      </c>
      <c r="P746">
        <v>67.22</v>
      </c>
      <c r="Q746">
        <v>85</v>
      </c>
      <c r="R746">
        <v>2</v>
      </c>
      <c r="S746">
        <v>0.7160055637359619</v>
      </c>
      <c r="T746" t="s">
        <v>1007</v>
      </c>
      <c r="U746">
        <v>-1.91</v>
      </c>
    </row>
    <row r="747" spans="1:21">
      <c r="A747" t="s">
        <v>379</v>
      </c>
      <c r="B747" s="5">
        <v>45687</v>
      </c>
      <c r="C747" t="s">
        <v>779</v>
      </c>
      <c r="D747" t="s">
        <v>993</v>
      </c>
      <c r="E747" t="s">
        <v>1001</v>
      </c>
      <c r="F747" t="s">
        <v>1003</v>
      </c>
      <c r="G747">
        <v>2.47</v>
      </c>
      <c r="H747">
        <v>40.83</v>
      </c>
      <c r="I747">
        <v>-33.6937</v>
      </c>
      <c r="J747">
        <v>5.8493</v>
      </c>
      <c r="K747">
        <v>1</v>
      </c>
      <c r="L747">
        <v>0</v>
      </c>
      <c r="M747">
        <v>0</v>
      </c>
      <c r="N747">
        <v>0</v>
      </c>
      <c r="O747">
        <v>45</v>
      </c>
      <c r="P747">
        <v>80.17</v>
      </c>
      <c r="Q747">
        <v>121</v>
      </c>
      <c r="R747">
        <v>2</v>
      </c>
      <c r="S747">
        <v>0.7159932851791382</v>
      </c>
      <c r="T747" t="s">
        <v>1007</v>
      </c>
      <c r="U747">
        <v>-1.39</v>
      </c>
    </row>
    <row r="748" spans="1:21">
      <c r="A748" t="s">
        <v>347</v>
      </c>
      <c r="B748" s="5">
        <v>45716</v>
      </c>
      <c r="C748" t="s">
        <v>778</v>
      </c>
      <c r="D748" t="s">
        <v>995</v>
      </c>
      <c r="E748" t="s">
        <v>1001</v>
      </c>
      <c r="F748" t="s">
        <v>1005</v>
      </c>
      <c r="G748">
        <v>4.48</v>
      </c>
      <c r="H748">
        <v>24.04</v>
      </c>
      <c r="I748">
        <v>-26.3308</v>
      </c>
      <c r="J748">
        <v>-5.801</v>
      </c>
      <c r="K748">
        <v>0</v>
      </c>
      <c r="L748">
        <v>0</v>
      </c>
      <c r="M748">
        <v>0</v>
      </c>
      <c r="N748">
        <v>0</v>
      </c>
      <c r="O748">
        <v>15</v>
      </c>
      <c r="P748">
        <v>32.62</v>
      </c>
      <c r="Q748">
        <v>69</v>
      </c>
      <c r="R748">
        <v>2</v>
      </c>
      <c r="S748">
        <v>0.7159333825111389</v>
      </c>
      <c r="T748" t="s">
        <v>1007</v>
      </c>
      <c r="U748">
        <v>-2.76</v>
      </c>
    </row>
    <row r="749" spans="1:21">
      <c r="A749" t="s">
        <v>380</v>
      </c>
      <c r="B749" s="5">
        <v>45701</v>
      </c>
      <c r="C749" t="s">
        <v>762</v>
      </c>
      <c r="D749" t="s">
        <v>991</v>
      </c>
      <c r="E749" t="s">
        <v>1001</v>
      </c>
      <c r="F749" t="s">
        <v>1004</v>
      </c>
      <c r="G749">
        <v>9.289999999999999</v>
      </c>
      <c r="H749">
        <v>38.55</v>
      </c>
      <c r="I749">
        <v>-28.9006</v>
      </c>
      <c r="J749">
        <v>-2.2035</v>
      </c>
      <c r="K749">
        <v>0</v>
      </c>
      <c r="L749">
        <v>0</v>
      </c>
      <c r="M749">
        <v>0</v>
      </c>
      <c r="N749">
        <v>0</v>
      </c>
      <c r="O749">
        <v>40</v>
      </c>
      <c r="P749">
        <v>48.39</v>
      </c>
      <c r="Q749">
        <v>35</v>
      </c>
      <c r="R749">
        <v>2</v>
      </c>
      <c r="S749">
        <v>0.7159267067909241</v>
      </c>
      <c r="T749" t="s">
        <v>1007</v>
      </c>
      <c r="U749">
        <v>-5.92</v>
      </c>
    </row>
    <row r="750" spans="1:21">
      <c r="A750" t="s">
        <v>381</v>
      </c>
      <c r="B750" s="5">
        <v>45931</v>
      </c>
      <c r="C750" t="s">
        <v>878</v>
      </c>
      <c r="D750" t="s">
        <v>990</v>
      </c>
      <c r="E750" t="s">
        <v>1002</v>
      </c>
      <c r="F750" t="s">
        <v>1003</v>
      </c>
      <c r="G750">
        <v>2.77</v>
      </c>
      <c r="H750">
        <v>29.52</v>
      </c>
      <c r="I750">
        <v>-7.7986</v>
      </c>
      <c r="J750">
        <v>-4.1732</v>
      </c>
      <c r="K750">
        <v>0</v>
      </c>
      <c r="L750">
        <v>0</v>
      </c>
      <c r="M750">
        <v>0</v>
      </c>
      <c r="N750">
        <v>0</v>
      </c>
      <c r="O750">
        <v>25</v>
      </c>
      <c r="P750">
        <v>29.58</v>
      </c>
      <c r="Q750">
        <v>49</v>
      </c>
      <c r="R750">
        <v>2</v>
      </c>
      <c r="S750">
        <v>0.7158429026603699</v>
      </c>
      <c r="T750" t="s">
        <v>1007</v>
      </c>
      <c r="U750">
        <v>-3.47</v>
      </c>
    </row>
    <row r="751" spans="1:21">
      <c r="A751" t="s">
        <v>232</v>
      </c>
      <c r="B751" s="5">
        <v>45720</v>
      </c>
      <c r="C751" t="s">
        <v>774</v>
      </c>
      <c r="D751" t="s">
        <v>997</v>
      </c>
      <c r="E751" t="s">
        <v>1002</v>
      </c>
      <c r="F751" t="s">
        <v>1003</v>
      </c>
      <c r="G751">
        <v>6.48</v>
      </c>
      <c r="H751">
        <v>24.13</v>
      </c>
      <c r="I751">
        <v>-323.7219</v>
      </c>
      <c r="J751">
        <v>-29.5083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29.1</v>
      </c>
      <c r="Q751">
        <v>49</v>
      </c>
      <c r="R751">
        <v>2</v>
      </c>
      <c r="S751">
        <v>0.7158268690109253</v>
      </c>
      <c r="T751" t="s">
        <v>1006</v>
      </c>
      <c r="U751">
        <v>3.73</v>
      </c>
    </row>
    <row r="752" spans="1:21">
      <c r="A752" t="s">
        <v>107</v>
      </c>
      <c r="B752" s="5">
        <v>45707</v>
      </c>
      <c r="C752" t="s">
        <v>904</v>
      </c>
      <c r="D752" t="s">
        <v>990</v>
      </c>
      <c r="E752" t="s">
        <v>1002</v>
      </c>
      <c r="F752" t="s">
        <v>1003</v>
      </c>
      <c r="G752">
        <v>3.97</v>
      </c>
      <c r="H752">
        <v>33.27</v>
      </c>
      <c r="I752">
        <v>-136.2902</v>
      </c>
      <c r="J752">
        <v>-7.4158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39.52</v>
      </c>
      <c r="Q752">
        <v>30</v>
      </c>
      <c r="R752">
        <v>2</v>
      </c>
      <c r="S752">
        <v>0.7157928347587585</v>
      </c>
      <c r="T752" t="s">
        <v>1007</v>
      </c>
      <c r="U752">
        <v>-3.59</v>
      </c>
    </row>
    <row r="753" spans="1:21">
      <c r="A753" t="s">
        <v>382</v>
      </c>
      <c r="B753" s="5">
        <v>46000</v>
      </c>
      <c r="C753" t="s">
        <v>808</v>
      </c>
      <c r="D753" t="s">
        <v>990</v>
      </c>
      <c r="E753" t="s">
        <v>1002</v>
      </c>
      <c r="F753" t="s">
        <v>1003</v>
      </c>
      <c r="G753">
        <v>5.45</v>
      </c>
      <c r="H753">
        <v>34.66</v>
      </c>
      <c r="I753">
        <v>-21.3215</v>
      </c>
      <c r="J753">
        <v>0.5069</v>
      </c>
      <c r="K753">
        <v>1</v>
      </c>
      <c r="L753">
        <v>0</v>
      </c>
      <c r="M753">
        <v>0</v>
      </c>
      <c r="N753">
        <v>0</v>
      </c>
      <c r="O753">
        <v>25</v>
      </c>
      <c r="P753">
        <v>29.54</v>
      </c>
      <c r="Q753">
        <v>9</v>
      </c>
      <c r="R753">
        <v>2</v>
      </c>
      <c r="S753">
        <v>0.715770959854126</v>
      </c>
      <c r="T753" t="s">
        <v>1007</v>
      </c>
      <c r="U753">
        <v>-1.25</v>
      </c>
    </row>
    <row r="754" spans="1:21">
      <c r="A754" t="s">
        <v>223</v>
      </c>
      <c r="B754" s="5">
        <v>45728</v>
      </c>
      <c r="C754" t="s">
        <v>896</v>
      </c>
      <c r="D754" t="s">
        <v>992</v>
      </c>
      <c r="E754" t="s">
        <v>1001</v>
      </c>
      <c r="F754" t="s">
        <v>1005</v>
      </c>
      <c r="G754">
        <v>0.96</v>
      </c>
      <c r="H754">
        <v>25.13</v>
      </c>
      <c r="I754">
        <v>-25.9652</v>
      </c>
      <c r="J754">
        <v>0.7433999999999999</v>
      </c>
      <c r="K754">
        <v>1</v>
      </c>
      <c r="L754">
        <v>0</v>
      </c>
      <c r="M754">
        <v>0</v>
      </c>
      <c r="N754">
        <v>0</v>
      </c>
      <c r="O754">
        <v>30</v>
      </c>
      <c r="P754">
        <v>44.92</v>
      </c>
      <c r="Q754">
        <v>68</v>
      </c>
      <c r="R754">
        <v>2</v>
      </c>
      <c r="S754">
        <v>0.7157602310180664</v>
      </c>
      <c r="T754" t="s">
        <v>1007</v>
      </c>
      <c r="U754">
        <v>-4.8</v>
      </c>
    </row>
    <row r="755" spans="1:21">
      <c r="A755" t="s">
        <v>383</v>
      </c>
      <c r="B755" s="5">
        <v>46000</v>
      </c>
      <c r="C755" t="s">
        <v>808</v>
      </c>
      <c r="D755" t="s">
        <v>997</v>
      </c>
      <c r="E755" t="s">
        <v>1002</v>
      </c>
      <c r="F755" t="s">
        <v>1003</v>
      </c>
      <c r="G755">
        <v>6.26</v>
      </c>
      <c r="H755">
        <v>27.78</v>
      </c>
      <c r="I755">
        <v>-33.3751</v>
      </c>
      <c r="J755">
        <v>-7.4096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56.41</v>
      </c>
      <c r="Q755">
        <v>78</v>
      </c>
      <c r="R755">
        <v>2</v>
      </c>
      <c r="S755">
        <v>0.7157084345817566</v>
      </c>
      <c r="T755" t="s">
        <v>1006</v>
      </c>
      <c r="U755">
        <v>0.46</v>
      </c>
    </row>
    <row r="756" spans="1:21">
      <c r="A756" t="s">
        <v>155</v>
      </c>
      <c r="B756" s="5">
        <v>46000</v>
      </c>
      <c r="C756" t="s">
        <v>808</v>
      </c>
      <c r="D756" t="s">
        <v>989</v>
      </c>
      <c r="E756" t="s">
        <v>1001</v>
      </c>
      <c r="F756" t="s">
        <v>1003</v>
      </c>
      <c r="G756">
        <v>5.05</v>
      </c>
      <c r="H756">
        <v>40.12</v>
      </c>
      <c r="I756">
        <v>-4.3641</v>
      </c>
      <c r="J756">
        <v>-4.4423</v>
      </c>
      <c r="K756">
        <v>0</v>
      </c>
      <c r="L756">
        <v>1</v>
      </c>
      <c r="M756">
        <v>0</v>
      </c>
      <c r="N756">
        <v>1</v>
      </c>
      <c r="O756">
        <v>45</v>
      </c>
      <c r="P756">
        <v>73.06999999999999</v>
      </c>
      <c r="Q756">
        <v>130</v>
      </c>
      <c r="R756">
        <v>2</v>
      </c>
      <c r="S756">
        <v>0.7155519723892212</v>
      </c>
      <c r="T756" t="s">
        <v>1006</v>
      </c>
      <c r="U756">
        <v>1.93</v>
      </c>
    </row>
    <row r="757" spans="1:21">
      <c r="A757" t="s">
        <v>384</v>
      </c>
      <c r="B757" s="5">
        <v>45995</v>
      </c>
      <c r="C757" t="s">
        <v>771</v>
      </c>
      <c r="D757" t="s">
        <v>994</v>
      </c>
      <c r="E757" t="s">
        <v>1002</v>
      </c>
      <c r="F757" t="s">
        <v>1003</v>
      </c>
      <c r="G757">
        <v>1.46</v>
      </c>
      <c r="H757">
        <v>25.36</v>
      </c>
      <c r="I757">
        <v>-22.4991</v>
      </c>
      <c r="J757">
        <v>-3.2861</v>
      </c>
      <c r="K757">
        <v>0</v>
      </c>
      <c r="L757">
        <v>0</v>
      </c>
      <c r="M757">
        <v>0</v>
      </c>
      <c r="N757">
        <v>0</v>
      </c>
      <c r="O757">
        <v>50</v>
      </c>
      <c r="P757">
        <v>26.01</v>
      </c>
      <c r="Q757">
        <v>73</v>
      </c>
      <c r="R757">
        <v>2</v>
      </c>
      <c r="S757">
        <v>0.7155478000640869</v>
      </c>
      <c r="T757" t="s">
        <v>1007</v>
      </c>
      <c r="U757">
        <v>-4.07</v>
      </c>
    </row>
    <row r="758" spans="1:21">
      <c r="A758" t="s">
        <v>258</v>
      </c>
      <c r="B758" s="5">
        <v>45930</v>
      </c>
      <c r="C758" t="s">
        <v>806</v>
      </c>
      <c r="D758" t="s">
        <v>997</v>
      </c>
      <c r="E758" t="s">
        <v>1002</v>
      </c>
      <c r="F758" t="s">
        <v>1003</v>
      </c>
      <c r="G758">
        <v>2.1</v>
      </c>
      <c r="H758">
        <v>25.37</v>
      </c>
      <c r="I758">
        <v>-10.3202</v>
      </c>
      <c r="J758">
        <v>-10.5634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80.90000000000001</v>
      </c>
      <c r="Q758">
        <v>78</v>
      </c>
      <c r="R758">
        <v>2</v>
      </c>
      <c r="S758">
        <v>0.7155460715293884</v>
      </c>
      <c r="T758" t="s">
        <v>1006</v>
      </c>
      <c r="U758">
        <v>3.08</v>
      </c>
    </row>
    <row r="759" spans="1:21">
      <c r="A759" t="s">
        <v>130</v>
      </c>
      <c r="B759" s="5">
        <v>45994</v>
      </c>
      <c r="C759" t="s">
        <v>873</v>
      </c>
      <c r="D759" t="s">
        <v>993</v>
      </c>
      <c r="E759" t="s">
        <v>1001</v>
      </c>
      <c r="F759" t="s">
        <v>1003</v>
      </c>
      <c r="G759">
        <v>1.75</v>
      </c>
      <c r="H759">
        <v>23.31</v>
      </c>
      <c r="I759">
        <v>-88.1084</v>
      </c>
      <c r="J759">
        <v>3.1143</v>
      </c>
      <c r="K759">
        <v>1</v>
      </c>
      <c r="L759">
        <v>0</v>
      </c>
      <c r="M759">
        <v>0</v>
      </c>
      <c r="N759">
        <v>0</v>
      </c>
      <c r="O759">
        <v>25</v>
      </c>
      <c r="P759">
        <v>25.54</v>
      </c>
      <c r="Q759">
        <v>68</v>
      </c>
      <c r="R759">
        <v>2</v>
      </c>
      <c r="S759">
        <v>0.7154964208602905</v>
      </c>
      <c r="T759" t="s">
        <v>1007</v>
      </c>
      <c r="U759">
        <v>-0.01</v>
      </c>
    </row>
    <row r="760" spans="1:21">
      <c r="A760" t="s">
        <v>385</v>
      </c>
      <c r="B760" s="5">
        <v>45831</v>
      </c>
      <c r="C760" t="s">
        <v>812</v>
      </c>
      <c r="D760" t="s">
        <v>990</v>
      </c>
      <c r="E760" t="s">
        <v>1002</v>
      </c>
      <c r="F760" t="s">
        <v>1003</v>
      </c>
      <c r="G760">
        <v>4.1</v>
      </c>
      <c r="H760">
        <v>26.44</v>
      </c>
      <c r="I760">
        <v>-8.1866</v>
      </c>
      <c r="J760">
        <v>-8.1775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46.87</v>
      </c>
      <c r="Q760">
        <v>43</v>
      </c>
      <c r="R760">
        <v>2</v>
      </c>
      <c r="S760">
        <v>0.7154409885406494</v>
      </c>
      <c r="T760" t="s">
        <v>1006</v>
      </c>
      <c r="U760">
        <v>0.58</v>
      </c>
    </row>
    <row r="761" spans="1:21">
      <c r="A761" t="s">
        <v>276</v>
      </c>
      <c r="B761" s="5">
        <v>45679</v>
      </c>
      <c r="C761" t="s">
        <v>930</v>
      </c>
      <c r="D761" t="s">
        <v>993</v>
      </c>
      <c r="E761" t="s">
        <v>1001</v>
      </c>
      <c r="F761" t="s">
        <v>1003</v>
      </c>
      <c r="G761">
        <v>2.26</v>
      </c>
      <c r="H761">
        <v>38.57</v>
      </c>
      <c r="I761">
        <v>-23.6206</v>
      </c>
      <c r="J761">
        <v>3.5054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78.40000000000001</v>
      </c>
      <c r="Q761">
        <v>81</v>
      </c>
      <c r="R761">
        <v>2</v>
      </c>
      <c r="S761">
        <v>0.7154374718666077</v>
      </c>
      <c r="T761" t="s">
        <v>1007</v>
      </c>
      <c r="U761">
        <v>-1.04</v>
      </c>
    </row>
    <row r="762" spans="1:21">
      <c r="A762" t="s">
        <v>359</v>
      </c>
      <c r="B762" s="5">
        <v>46002</v>
      </c>
      <c r="C762" t="s">
        <v>763</v>
      </c>
      <c r="D762" t="s">
        <v>990</v>
      </c>
      <c r="E762" t="s">
        <v>1002</v>
      </c>
      <c r="F762" t="s">
        <v>1003</v>
      </c>
      <c r="G762">
        <v>4.85</v>
      </c>
      <c r="H762">
        <v>21.48</v>
      </c>
      <c r="I762">
        <v>-5.1088</v>
      </c>
      <c r="J762">
        <v>-0.5209</v>
      </c>
      <c r="K762">
        <v>0</v>
      </c>
      <c r="L762">
        <v>0</v>
      </c>
      <c r="M762">
        <v>0</v>
      </c>
      <c r="N762">
        <v>0</v>
      </c>
      <c r="O762">
        <v>25</v>
      </c>
      <c r="P762">
        <v>3.57</v>
      </c>
      <c r="Q762">
        <v>32</v>
      </c>
      <c r="R762">
        <v>2</v>
      </c>
      <c r="S762">
        <v>0.7152835726737976</v>
      </c>
      <c r="T762" t="s">
        <v>1006</v>
      </c>
      <c r="U762">
        <v>2.98</v>
      </c>
    </row>
    <row r="763" spans="1:21">
      <c r="A763" t="s">
        <v>348</v>
      </c>
      <c r="B763" s="5">
        <v>45671</v>
      </c>
      <c r="C763" t="s">
        <v>775</v>
      </c>
      <c r="D763" t="s">
        <v>990</v>
      </c>
      <c r="E763" t="s">
        <v>1002</v>
      </c>
      <c r="F763" t="s">
        <v>1003</v>
      </c>
      <c r="G763">
        <v>4.75</v>
      </c>
      <c r="H763">
        <v>38.18</v>
      </c>
      <c r="I763">
        <v>-7.4877</v>
      </c>
      <c r="J763">
        <v>-1.1707</v>
      </c>
      <c r="K763">
        <v>0</v>
      </c>
      <c r="L763">
        <v>0</v>
      </c>
      <c r="M763">
        <v>0</v>
      </c>
      <c r="N763">
        <v>0</v>
      </c>
      <c r="O763">
        <v>5</v>
      </c>
      <c r="P763">
        <v>6.63</v>
      </c>
      <c r="Q763">
        <v>23</v>
      </c>
      <c r="R763">
        <v>2</v>
      </c>
      <c r="S763">
        <v>0.7152625918388367</v>
      </c>
      <c r="T763" t="s">
        <v>1006</v>
      </c>
      <c r="U763">
        <v>0.65</v>
      </c>
    </row>
    <row r="764" spans="1:21">
      <c r="A764" t="s">
        <v>386</v>
      </c>
      <c r="B764" s="5">
        <v>45721</v>
      </c>
      <c r="C764" t="s">
        <v>782</v>
      </c>
      <c r="D764" t="s">
        <v>990</v>
      </c>
      <c r="E764" t="s">
        <v>1002</v>
      </c>
      <c r="F764" t="s">
        <v>1003</v>
      </c>
      <c r="G764">
        <v>6.08</v>
      </c>
      <c r="H764">
        <v>22.92</v>
      </c>
      <c r="I764">
        <v>-21.3034</v>
      </c>
      <c r="J764">
        <v>-1.9846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16.32</v>
      </c>
      <c r="Q764">
        <v>35</v>
      </c>
      <c r="R764">
        <v>2</v>
      </c>
      <c r="S764">
        <v>0.715231716632843</v>
      </c>
      <c r="T764" t="s">
        <v>1006</v>
      </c>
      <c r="U764">
        <v>1.01</v>
      </c>
    </row>
    <row r="765" spans="1:21">
      <c r="A765" t="s">
        <v>159</v>
      </c>
      <c r="B765" s="5">
        <v>45874</v>
      </c>
      <c r="C765" t="s">
        <v>931</v>
      </c>
      <c r="D765" t="s">
        <v>990</v>
      </c>
      <c r="E765" t="s">
        <v>1002</v>
      </c>
      <c r="F765" t="s">
        <v>1003</v>
      </c>
      <c r="G765">
        <v>1.83</v>
      </c>
      <c r="H765">
        <v>6.2</v>
      </c>
      <c r="I765">
        <v>-28.6327</v>
      </c>
      <c r="J765">
        <v>-6.4909</v>
      </c>
      <c r="K765">
        <v>0</v>
      </c>
      <c r="L765">
        <v>0</v>
      </c>
      <c r="M765">
        <v>0</v>
      </c>
      <c r="N765">
        <v>0</v>
      </c>
      <c r="O765">
        <v>50</v>
      </c>
      <c r="P765">
        <v>0</v>
      </c>
      <c r="Q765">
        <v>7</v>
      </c>
      <c r="R765">
        <v>2</v>
      </c>
      <c r="S765">
        <v>0.7151474356651306</v>
      </c>
      <c r="T765" t="s">
        <v>1007</v>
      </c>
      <c r="U765">
        <v>-0.17</v>
      </c>
    </row>
    <row r="766" spans="1:21">
      <c r="A766" t="s">
        <v>387</v>
      </c>
      <c r="B766" s="5">
        <v>45680</v>
      </c>
      <c r="C766" t="s">
        <v>863</v>
      </c>
      <c r="D766" t="s">
        <v>997</v>
      </c>
      <c r="E766" t="s">
        <v>1002</v>
      </c>
      <c r="F766" t="s">
        <v>1003</v>
      </c>
      <c r="G766">
        <v>2.35</v>
      </c>
      <c r="H766">
        <v>27.34</v>
      </c>
      <c r="I766">
        <v>-7.9007</v>
      </c>
      <c r="J766">
        <v>-0.7193000000000001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73.66</v>
      </c>
      <c r="Q766">
        <v>76</v>
      </c>
      <c r="R766">
        <v>2</v>
      </c>
      <c r="S766">
        <v>0.7151403427124023</v>
      </c>
      <c r="T766" t="s">
        <v>1006</v>
      </c>
      <c r="U766">
        <v>1.57</v>
      </c>
    </row>
    <row r="767" spans="1:21">
      <c r="A767" t="s">
        <v>388</v>
      </c>
      <c r="B767" s="5">
        <v>45720</v>
      </c>
      <c r="C767" t="s">
        <v>774</v>
      </c>
      <c r="D767" t="s">
        <v>989</v>
      </c>
      <c r="E767" t="s">
        <v>1001</v>
      </c>
      <c r="F767" t="s">
        <v>1003</v>
      </c>
      <c r="G767">
        <v>5.3</v>
      </c>
      <c r="H767">
        <v>19.92</v>
      </c>
      <c r="I767">
        <v>-30.1513</v>
      </c>
      <c r="J767">
        <v>-6.3752</v>
      </c>
      <c r="K767">
        <v>0</v>
      </c>
      <c r="L767">
        <v>0</v>
      </c>
      <c r="M767">
        <v>0</v>
      </c>
      <c r="N767">
        <v>0</v>
      </c>
      <c r="O767">
        <v>30</v>
      </c>
      <c r="P767">
        <v>73.33</v>
      </c>
      <c r="Q767">
        <v>33</v>
      </c>
      <c r="R767">
        <v>2</v>
      </c>
      <c r="S767">
        <v>0.7151297926902771</v>
      </c>
      <c r="T767" t="s">
        <v>1007</v>
      </c>
      <c r="U767">
        <v>-1.36</v>
      </c>
    </row>
    <row r="768" spans="1:21">
      <c r="A768" t="s">
        <v>176</v>
      </c>
      <c r="B768" s="5">
        <v>45716</v>
      </c>
      <c r="C768" t="s">
        <v>778</v>
      </c>
      <c r="D768" t="s">
        <v>995</v>
      </c>
      <c r="E768" t="s">
        <v>1001</v>
      </c>
      <c r="F768" t="s">
        <v>1005</v>
      </c>
      <c r="G768">
        <v>3.96</v>
      </c>
      <c r="H768">
        <v>30</v>
      </c>
      <c r="I768">
        <v>-6.4927</v>
      </c>
      <c r="J768">
        <v>-0.0394</v>
      </c>
      <c r="K768">
        <v>0</v>
      </c>
      <c r="L768">
        <v>0</v>
      </c>
      <c r="M768">
        <v>0</v>
      </c>
      <c r="N768">
        <v>0</v>
      </c>
      <c r="O768">
        <v>40</v>
      </c>
      <c r="P768">
        <v>10.34</v>
      </c>
      <c r="Q768">
        <v>-22</v>
      </c>
      <c r="R768">
        <v>2</v>
      </c>
      <c r="S768">
        <v>0.7151215672492981</v>
      </c>
      <c r="T768" t="s">
        <v>1006</v>
      </c>
      <c r="U768">
        <v>2.06</v>
      </c>
    </row>
    <row r="769" spans="1:21">
      <c r="A769" t="s">
        <v>389</v>
      </c>
      <c r="B769" s="5">
        <v>46001</v>
      </c>
      <c r="C769" t="s">
        <v>763</v>
      </c>
      <c r="D769" t="s">
        <v>996</v>
      </c>
      <c r="E769" t="s">
        <v>1002</v>
      </c>
      <c r="F769" t="s">
        <v>1003</v>
      </c>
      <c r="G769">
        <v>3.29</v>
      </c>
      <c r="H769">
        <v>23.34</v>
      </c>
      <c r="I769">
        <v>-35.7222</v>
      </c>
      <c r="J769">
        <v>-2.2543</v>
      </c>
      <c r="K769">
        <v>0</v>
      </c>
      <c r="L769">
        <v>0</v>
      </c>
      <c r="M769">
        <v>0</v>
      </c>
      <c r="N769">
        <v>0</v>
      </c>
      <c r="O769">
        <v>55</v>
      </c>
      <c r="P769">
        <v>32.66</v>
      </c>
      <c r="Q769">
        <v>33</v>
      </c>
      <c r="R769">
        <v>2</v>
      </c>
      <c r="S769">
        <v>0.715116560459137</v>
      </c>
      <c r="T769" t="s">
        <v>1006</v>
      </c>
      <c r="U769">
        <v>1.77</v>
      </c>
    </row>
    <row r="770" spans="1:21">
      <c r="A770" t="s">
        <v>250</v>
      </c>
      <c r="B770" s="5">
        <v>45954</v>
      </c>
      <c r="C770" t="s">
        <v>932</v>
      </c>
      <c r="D770" t="s">
        <v>990</v>
      </c>
      <c r="E770" t="s">
        <v>1002</v>
      </c>
      <c r="F770" t="s">
        <v>1003</v>
      </c>
      <c r="G770">
        <v>0.53</v>
      </c>
      <c r="H770">
        <v>84.69</v>
      </c>
      <c r="I770">
        <v>1.7235</v>
      </c>
      <c r="J770">
        <v>0.2341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36.7</v>
      </c>
      <c r="Q770">
        <v>129</v>
      </c>
      <c r="R770">
        <v>2</v>
      </c>
      <c r="S770">
        <v>0.7150677442550659</v>
      </c>
      <c r="T770" t="s">
        <v>1007</v>
      </c>
      <c r="U770">
        <v>-0.09</v>
      </c>
    </row>
    <row r="771" spans="1:21">
      <c r="A771" t="s">
        <v>390</v>
      </c>
      <c r="B771" s="5">
        <v>46000</v>
      </c>
      <c r="C771" t="s">
        <v>808</v>
      </c>
      <c r="D771" t="s">
        <v>989</v>
      </c>
      <c r="E771" t="s">
        <v>1001</v>
      </c>
      <c r="F771" t="s">
        <v>1003</v>
      </c>
      <c r="G771">
        <v>5.6</v>
      </c>
      <c r="H771">
        <v>12.32</v>
      </c>
      <c r="I771">
        <v>-27.9916</v>
      </c>
      <c r="J771">
        <v>-1.4016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23.98</v>
      </c>
      <c r="Q771">
        <v>16</v>
      </c>
      <c r="R771">
        <v>2</v>
      </c>
      <c r="S771">
        <v>0.7150266170501709</v>
      </c>
      <c r="T771" t="s">
        <v>1007</v>
      </c>
      <c r="U771">
        <v>-1.51</v>
      </c>
    </row>
    <row r="772" spans="1:21">
      <c r="A772" t="s">
        <v>327</v>
      </c>
      <c r="B772" s="5">
        <v>45685</v>
      </c>
      <c r="C772" t="s">
        <v>757</v>
      </c>
      <c r="D772" t="s">
        <v>989</v>
      </c>
      <c r="E772" t="s">
        <v>1001</v>
      </c>
      <c r="F772" t="s">
        <v>1003</v>
      </c>
      <c r="G772">
        <v>13.83</v>
      </c>
      <c r="H772">
        <v>24.99</v>
      </c>
      <c r="I772">
        <v>-32.9446</v>
      </c>
      <c r="J772">
        <v>-15.0192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48.61</v>
      </c>
      <c r="Q772">
        <v>7</v>
      </c>
      <c r="R772">
        <v>2</v>
      </c>
      <c r="S772">
        <v>0.7150035500526428</v>
      </c>
      <c r="T772" t="s">
        <v>1007</v>
      </c>
      <c r="U772">
        <v>-1.65</v>
      </c>
    </row>
    <row r="773" spans="1:21">
      <c r="A773" t="s">
        <v>391</v>
      </c>
      <c r="B773" s="5">
        <v>45889</v>
      </c>
      <c r="C773" t="s">
        <v>888</v>
      </c>
      <c r="D773" t="s">
        <v>993</v>
      </c>
      <c r="E773" t="s">
        <v>1001</v>
      </c>
      <c r="F773" t="s">
        <v>1003</v>
      </c>
      <c r="G773">
        <v>3.14</v>
      </c>
      <c r="H773">
        <v>31.75</v>
      </c>
      <c r="I773">
        <v>-23.7314</v>
      </c>
      <c r="J773">
        <v>-3.5685</v>
      </c>
      <c r="K773">
        <v>0</v>
      </c>
      <c r="L773">
        <v>0</v>
      </c>
      <c r="M773">
        <v>0</v>
      </c>
      <c r="N773">
        <v>0</v>
      </c>
      <c r="O773">
        <v>40</v>
      </c>
      <c r="P773">
        <v>42.69</v>
      </c>
      <c r="Q773">
        <v>42</v>
      </c>
      <c r="R773">
        <v>2</v>
      </c>
      <c r="S773">
        <v>0.7149717807769775</v>
      </c>
      <c r="T773" t="s">
        <v>1007</v>
      </c>
      <c r="U773">
        <v>-1.82</v>
      </c>
    </row>
    <row r="774" spans="1:21">
      <c r="A774" t="s">
        <v>151</v>
      </c>
      <c r="B774" s="5">
        <v>45902</v>
      </c>
      <c r="C774" t="s">
        <v>933</v>
      </c>
      <c r="D774" t="s">
        <v>989</v>
      </c>
      <c r="E774" t="s">
        <v>1001</v>
      </c>
      <c r="F774" t="s">
        <v>1003</v>
      </c>
      <c r="G774">
        <v>2.77</v>
      </c>
      <c r="H774">
        <v>13.87</v>
      </c>
      <c r="I774">
        <v>-3.9774</v>
      </c>
      <c r="J774">
        <v>-2.3141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38.55</v>
      </c>
      <c r="Q774">
        <v>65</v>
      </c>
      <c r="R774">
        <v>2</v>
      </c>
      <c r="S774">
        <v>0.7149620056152344</v>
      </c>
      <c r="T774" t="s">
        <v>1007</v>
      </c>
      <c r="U774">
        <v>-3.79</v>
      </c>
    </row>
    <row r="775" spans="1:21">
      <c r="A775" t="s">
        <v>392</v>
      </c>
      <c r="B775" s="5">
        <v>45786</v>
      </c>
      <c r="C775" t="s">
        <v>801</v>
      </c>
      <c r="D775" t="s">
        <v>989</v>
      </c>
      <c r="E775" t="s">
        <v>1001</v>
      </c>
      <c r="F775" t="s">
        <v>1003</v>
      </c>
      <c r="G775">
        <v>6.51</v>
      </c>
      <c r="H775">
        <v>86.18000000000001</v>
      </c>
      <c r="I775">
        <v>68.3693</v>
      </c>
      <c r="J775">
        <v>31.1156</v>
      </c>
      <c r="K775">
        <v>1</v>
      </c>
      <c r="L775">
        <v>1</v>
      </c>
      <c r="M775">
        <v>1</v>
      </c>
      <c r="N775">
        <v>0</v>
      </c>
      <c r="O775">
        <v>30</v>
      </c>
      <c r="P775">
        <v>79.55</v>
      </c>
      <c r="Q775">
        <v>64</v>
      </c>
      <c r="R775">
        <v>2</v>
      </c>
      <c r="S775">
        <v>0.714946985244751</v>
      </c>
      <c r="T775" t="s">
        <v>1006</v>
      </c>
      <c r="U775">
        <v>3.21</v>
      </c>
    </row>
    <row r="776" spans="1:21">
      <c r="A776" t="s">
        <v>284</v>
      </c>
      <c r="B776" s="5">
        <v>45705</v>
      </c>
      <c r="C776" t="s">
        <v>816</v>
      </c>
      <c r="D776" t="s">
        <v>990</v>
      </c>
      <c r="E776" t="s">
        <v>1002</v>
      </c>
      <c r="F776" t="s">
        <v>1003</v>
      </c>
      <c r="G776">
        <v>6.46</v>
      </c>
      <c r="H776">
        <v>33.12</v>
      </c>
      <c r="I776">
        <v>-5.7487</v>
      </c>
      <c r="J776">
        <v>-0.6165</v>
      </c>
      <c r="K776">
        <v>0</v>
      </c>
      <c r="L776">
        <v>0</v>
      </c>
      <c r="M776">
        <v>0</v>
      </c>
      <c r="N776">
        <v>0</v>
      </c>
      <c r="O776">
        <v>50</v>
      </c>
      <c r="P776">
        <v>21.18</v>
      </c>
      <c r="Q776">
        <v>-9</v>
      </c>
      <c r="R776">
        <v>2</v>
      </c>
      <c r="S776">
        <v>0.7149149179458618</v>
      </c>
      <c r="T776" t="s">
        <v>1006</v>
      </c>
      <c r="U776">
        <v>1.93</v>
      </c>
    </row>
    <row r="777" spans="1:21">
      <c r="A777" t="s">
        <v>393</v>
      </c>
      <c r="B777" s="5">
        <v>45987</v>
      </c>
      <c r="C777" t="s">
        <v>857</v>
      </c>
      <c r="D777" t="s">
        <v>991</v>
      </c>
      <c r="E777" t="s">
        <v>1001</v>
      </c>
      <c r="F777" t="s">
        <v>1004</v>
      </c>
      <c r="G777">
        <v>7.51</v>
      </c>
      <c r="H777">
        <v>29.7</v>
      </c>
      <c r="I777">
        <v>-6.6516</v>
      </c>
      <c r="J777">
        <v>-1.7917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8.640000000000001</v>
      </c>
      <c r="Q777">
        <v>-4</v>
      </c>
      <c r="R777">
        <v>2</v>
      </c>
      <c r="S777">
        <v>0.7148529887199402</v>
      </c>
      <c r="T777" t="s">
        <v>1007</v>
      </c>
      <c r="U777">
        <v>-2.37</v>
      </c>
    </row>
    <row r="778" spans="1:21">
      <c r="A778" t="s">
        <v>157</v>
      </c>
      <c r="B778" s="5">
        <v>45828</v>
      </c>
      <c r="C778" t="s">
        <v>934</v>
      </c>
      <c r="D778" t="s">
        <v>994</v>
      </c>
      <c r="E778" t="s">
        <v>1002</v>
      </c>
      <c r="F778" t="s">
        <v>1003</v>
      </c>
      <c r="G778">
        <v>2.57</v>
      </c>
      <c r="H778">
        <v>32.33</v>
      </c>
      <c r="I778">
        <v>-1.3452</v>
      </c>
      <c r="J778">
        <v>-7.2678</v>
      </c>
      <c r="K778">
        <v>0</v>
      </c>
      <c r="L778">
        <v>1</v>
      </c>
      <c r="M778">
        <v>0</v>
      </c>
      <c r="N778">
        <v>0</v>
      </c>
      <c r="O778">
        <v>45</v>
      </c>
      <c r="P778">
        <v>68.58</v>
      </c>
      <c r="Q778">
        <v>116</v>
      </c>
      <c r="R778">
        <v>2</v>
      </c>
      <c r="S778">
        <v>0.7148356437683105</v>
      </c>
      <c r="T778" t="s">
        <v>1007</v>
      </c>
      <c r="U778">
        <v>-2.74</v>
      </c>
    </row>
    <row r="779" spans="1:21">
      <c r="A779" t="s">
        <v>91</v>
      </c>
      <c r="B779" s="5">
        <v>45733</v>
      </c>
      <c r="C779" t="s">
        <v>847</v>
      </c>
      <c r="D779" t="s">
        <v>993</v>
      </c>
      <c r="E779" t="s">
        <v>1001</v>
      </c>
      <c r="F779" t="s">
        <v>1003</v>
      </c>
      <c r="G779">
        <v>4.84</v>
      </c>
      <c r="H779">
        <v>57.71</v>
      </c>
      <c r="I779">
        <v>-12.4297</v>
      </c>
      <c r="J779">
        <v>15.0665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81.47</v>
      </c>
      <c r="Q779">
        <v>166</v>
      </c>
      <c r="R779">
        <v>2</v>
      </c>
      <c r="S779">
        <v>0.714809238910675</v>
      </c>
      <c r="T779" t="s">
        <v>1007</v>
      </c>
      <c r="U779">
        <v>-4.21</v>
      </c>
    </row>
    <row r="780" spans="1:21">
      <c r="A780" t="s">
        <v>94</v>
      </c>
      <c r="B780" s="5">
        <v>45882</v>
      </c>
      <c r="C780" t="s">
        <v>845</v>
      </c>
      <c r="D780" t="s">
        <v>989</v>
      </c>
      <c r="E780" t="s">
        <v>1001</v>
      </c>
      <c r="F780" t="s">
        <v>1003</v>
      </c>
      <c r="G780">
        <v>6.44</v>
      </c>
      <c r="H780">
        <v>29.09</v>
      </c>
      <c r="I780">
        <v>-0.5726</v>
      </c>
      <c r="J780">
        <v>-2.2006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62.8</v>
      </c>
      <c r="Q780">
        <v>68</v>
      </c>
      <c r="R780">
        <v>2</v>
      </c>
      <c r="S780">
        <v>0.7148043513298035</v>
      </c>
      <c r="T780" t="s">
        <v>1006</v>
      </c>
      <c r="U780">
        <v>2.63</v>
      </c>
    </row>
    <row r="781" spans="1:21">
      <c r="A781" t="s">
        <v>394</v>
      </c>
      <c r="B781" s="5">
        <v>45876</v>
      </c>
      <c r="C781" t="s">
        <v>756</v>
      </c>
      <c r="D781" t="s">
        <v>993</v>
      </c>
      <c r="E781" t="s">
        <v>1001</v>
      </c>
      <c r="F781" t="s">
        <v>1003</v>
      </c>
      <c r="G781">
        <v>4.29</v>
      </c>
      <c r="H781">
        <v>7.06</v>
      </c>
      <c r="I781">
        <v>-7.07</v>
      </c>
      <c r="J781">
        <v>-4.58</v>
      </c>
      <c r="K781">
        <v>0</v>
      </c>
      <c r="L781">
        <v>0</v>
      </c>
      <c r="M781">
        <v>0</v>
      </c>
      <c r="N781">
        <v>0</v>
      </c>
      <c r="O781">
        <v>45</v>
      </c>
      <c r="P781">
        <v>46.8</v>
      </c>
      <c r="Q781">
        <v>40</v>
      </c>
      <c r="R781">
        <v>2</v>
      </c>
      <c r="S781">
        <v>0.7147940993309021</v>
      </c>
      <c r="T781" t="s">
        <v>1006</v>
      </c>
      <c r="U781">
        <v>3.01</v>
      </c>
    </row>
    <row r="782" spans="1:21">
      <c r="A782" t="s">
        <v>395</v>
      </c>
      <c r="B782" s="5">
        <v>45716</v>
      </c>
      <c r="C782" t="s">
        <v>787</v>
      </c>
      <c r="D782" t="s">
        <v>993</v>
      </c>
      <c r="E782" t="s">
        <v>1001</v>
      </c>
      <c r="F782" t="s">
        <v>1003</v>
      </c>
      <c r="G782">
        <v>6.03</v>
      </c>
      <c r="H782">
        <v>12.65</v>
      </c>
      <c r="I782">
        <v>-26.2032</v>
      </c>
      <c r="J782">
        <v>-5.9828</v>
      </c>
      <c r="K782">
        <v>0</v>
      </c>
      <c r="L782">
        <v>0</v>
      </c>
      <c r="M782">
        <v>0</v>
      </c>
      <c r="N782">
        <v>0</v>
      </c>
      <c r="O782">
        <v>65</v>
      </c>
      <c r="P782">
        <v>16.34</v>
      </c>
      <c r="Q782">
        <v>70</v>
      </c>
      <c r="R782">
        <v>2</v>
      </c>
      <c r="S782">
        <v>0.7147940993309021</v>
      </c>
      <c r="T782" t="s">
        <v>1006</v>
      </c>
      <c r="U782">
        <v>4.13</v>
      </c>
    </row>
    <row r="783" spans="1:21">
      <c r="A783" t="s">
        <v>289</v>
      </c>
      <c r="B783" s="5">
        <v>45926</v>
      </c>
      <c r="C783" t="s">
        <v>923</v>
      </c>
      <c r="D783" t="s">
        <v>994</v>
      </c>
      <c r="E783" t="s">
        <v>1002</v>
      </c>
      <c r="F783" t="s">
        <v>1003</v>
      </c>
      <c r="G783">
        <v>0.96</v>
      </c>
      <c r="H783">
        <v>67.09999999999999</v>
      </c>
      <c r="I783">
        <v>7.9647</v>
      </c>
      <c r="J783">
        <v>2.0807</v>
      </c>
      <c r="K783">
        <v>1</v>
      </c>
      <c r="L783">
        <v>1</v>
      </c>
      <c r="M783">
        <v>1</v>
      </c>
      <c r="N783">
        <v>1</v>
      </c>
      <c r="O783">
        <v>15</v>
      </c>
      <c r="P783">
        <v>78.72</v>
      </c>
      <c r="Q783">
        <v>159</v>
      </c>
      <c r="R783">
        <v>2</v>
      </c>
      <c r="S783">
        <v>0.7147595882415771</v>
      </c>
      <c r="T783" t="s">
        <v>1007</v>
      </c>
      <c r="U783">
        <v>-0.45</v>
      </c>
    </row>
    <row r="784" spans="1:21">
      <c r="A784" t="s">
        <v>258</v>
      </c>
      <c r="B784" s="5">
        <v>45786</v>
      </c>
      <c r="C784" t="s">
        <v>801</v>
      </c>
      <c r="D784" t="s">
        <v>989</v>
      </c>
      <c r="E784" t="s">
        <v>1001</v>
      </c>
      <c r="F784" t="s">
        <v>1003</v>
      </c>
      <c r="G784">
        <v>5.38</v>
      </c>
      <c r="H784">
        <v>32.93</v>
      </c>
      <c r="I784">
        <v>-29.2021</v>
      </c>
      <c r="J784">
        <v>-13.8419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80.90000000000001</v>
      </c>
      <c r="Q784">
        <v>78</v>
      </c>
      <c r="R784">
        <v>2</v>
      </c>
      <c r="S784">
        <v>0.7146942615509033</v>
      </c>
      <c r="T784" t="s">
        <v>1007</v>
      </c>
      <c r="U784">
        <v>-0.25</v>
      </c>
    </row>
    <row r="785" spans="1:21">
      <c r="A785" t="s">
        <v>142</v>
      </c>
      <c r="B785" s="5">
        <v>45692</v>
      </c>
      <c r="C785" t="s">
        <v>841</v>
      </c>
      <c r="D785" t="s">
        <v>992</v>
      </c>
      <c r="E785" t="s">
        <v>1001</v>
      </c>
      <c r="F785" t="s">
        <v>1005</v>
      </c>
      <c r="G785">
        <v>1.31</v>
      </c>
      <c r="H785">
        <v>46.63</v>
      </c>
      <c r="I785">
        <v>-21.317</v>
      </c>
      <c r="J785">
        <v>-1.6914</v>
      </c>
      <c r="K785">
        <v>0</v>
      </c>
      <c r="L785">
        <v>0</v>
      </c>
      <c r="M785">
        <v>0</v>
      </c>
      <c r="N785">
        <v>1</v>
      </c>
      <c r="O785">
        <v>30</v>
      </c>
      <c r="P785">
        <v>44.64</v>
      </c>
      <c r="Q785">
        <v>70</v>
      </c>
      <c r="R785">
        <v>2</v>
      </c>
      <c r="S785">
        <v>0.7146869301795959</v>
      </c>
      <c r="T785" t="s">
        <v>1007</v>
      </c>
      <c r="U785">
        <v>-2.81</v>
      </c>
    </row>
    <row r="786" spans="1:21">
      <c r="A786" t="s">
        <v>365</v>
      </c>
      <c r="B786" s="5">
        <v>45987</v>
      </c>
      <c r="C786" t="s">
        <v>857</v>
      </c>
      <c r="D786" t="s">
        <v>992</v>
      </c>
      <c r="E786" t="s">
        <v>1001</v>
      </c>
      <c r="F786" t="s">
        <v>1005</v>
      </c>
      <c r="G786">
        <v>0.86</v>
      </c>
      <c r="H786">
        <v>68.22</v>
      </c>
      <c r="I786">
        <v>4.4584</v>
      </c>
      <c r="J786">
        <v>0.0827</v>
      </c>
      <c r="K786">
        <v>1</v>
      </c>
      <c r="L786">
        <v>0</v>
      </c>
      <c r="M786">
        <v>1</v>
      </c>
      <c r="N786">
        <v>1</v>
      </c>
      <c r="O786">
        <v>45</v>
      </c>
      <c r="P786">
        <v>71.59</v>
      </c>
      <c r="Q786">
        <v>107</v>
      </c>
      <c r="R786">
        <v>2</v>
      </c>
      <c r="S786">
        <v>0.7146552801132202</v>
      </c>
      <c r="T786" t="s">
        <v>1007</v>
      </c>
      <c r="U786">
        <v>-0.91</v>
      </c>
    </row>
    <row r="787" spans="1:21">
      <c r="A787" t="s">
        <v>140</v>
      </c>
      <c r="B787" s="5">
        <v>45887</v>
      </c>
      <c r="C787" t="s">
        <v>768</v>
      </c>
      <c r="D787" t="s">
        <v>995</v>
      </c>
      <c r="E787" t="s">
        <v>1001</v>
      </c>
      <c r="F787" t="s">
        <v>1005</v>
      </c>
      <c r="G787">
        <v>2.04</v>
      </c>
      <c r="H787">
        <v>35.78</v>
      </c>
      <c r="I787">
        <v>-30.064</v>
      </c>
      <c r="J787">
        <v>-9.3064</v>
      </c>
      <c r="K787">
        <v>0</v>
      </c>
      <c r="L787">
        <v>0</v>
      </c>
      <c r="M787">
        <v>0</v>
      </c>
      <c r="N787">
        <v>0</v>
      </c>
      <c r="O787">
        <v>40</v>
      </c>
      <c r="P787">
        <v>31.98</v>
      </c>
      <c r="Q787">
        <v>24</v>
      </c>
      <c r="R787">
        <v>2</v>
      </c>
      <c r="S787">
        <v>0.7145456075668335</v>
      </c>
      <c r="T787" t="s">
        <v>1006</v>
      </c>
      <c r="U787">
        <v>0.64</v>
      </c>
    </row>
    <row r="788" spans="1:21">
      <c r="A788" t="s">
        <v>377</v>
      </c>
      <c r="B788" s="5">
        <v>45785</v>
      </c>
      <c r="C788" t="s">
        <v>784</v>
      </c>
      <c r="D788" t="s">
        <v>991</v>
      </c>
      <c r="E788" t="s">
        <v>1001</v>
      </c>
      <c r="F788" t="s">
        <v>1004</v>
      </c>
      <c r="G788">
        <v>2.67</v>
      </c>
      <c r="H788">
        <v>62.19</v>
      </c>
      <c r="I788">
        <v>139.3933</v>
      </c>
      <c r="J788">
        <v>-2.9817</v>
      </c>
      <c r="K788">
        <v>0</v>
      </c>
      <c r="L788">
        <v>1</v>
      </c>
      <c r="M788">
        <v>1</v>
      </c>
      <c r="N788">
        <v>0</v>
      </c>
      <c r="O788">
        <v>45</v>
      </c>
      <c r="P788">
        <v>100</v>
      </c>
      <c r="Q788">
        <v>69</v>
      </c>
      <c r="R788">
        <v>2</v>
      </c>
      <c r="S788">
        <v>0.7145414352416992</v>
      </c>
      <c r="T788" t="s">
        <v>1006</v>
      </c>
      <c r="U788">
        <v>5.33</v>
      </c>
    </row>
    <row r="789" spans="1:21">
      <c r="A789" t="s">
        <v>178</v>
      </c>
      <c r="B789" s="5">
        <v>45716</v>
      </c>
      <c r="C789" t="s">
        <v>778</v>
      </c>
      <c r="D789" t="s">
        <v>997</v>
      </c>
      <c r="E789" t="s">
        <v>1002</v>
      </c>
      <c r="F789" t="s">
        <v>1003</v>
      </c>
      <c r="G789">
        <v>7.16</v>
      </c>
      <c r="H789">
        <v>20.62</v>
      </c>
      <c r="I789">
        <v>-168.4291</v>
      </c>
      <c r="J789">
        <v>-0.8149999999999999</v>
      </c>
      <c r="K789">
        <v>0</v>
      </c>
      <c r="L789">
        <v>0</v>
      </c>
      <c r="M789">
        <v>0</v>
      </c>
      <c r="N789">
        <v>0</v>
      </c>
      <c r="O789">
        <v>50</v>
      </c>
      <c r="P789">
        <v>6.64</v>
      </c>
      <c r="Q789">
        <v>24</v>
      </c>
      <c r="R789">
        <v>2</v>
      </c>
      <c r="S789">
        <v>0.7145387530326843</v>
      </c>
      <c r="T789" t="s">
        <v>1007</v>
      </c>
      <c r="U789">
        <v>-1.66</v>
      </c>
    </row>
    <row r="790" spans="1:21">
      <c r="A790" t="s">
        <v>396</v>
      </c>
      <c r="B790" s="5">
        <v>45945</v>
      </c>
      <c r="C790" t="s">
        <v>869</v>
      </c>
      <c r="D790" t="s">
        <v>993</v>
      </c>
      <c r="E790" t="s">
        <v>1001</v>
      </c>
      <c r="F790" t="s">
        <v>1003</v>
      </c>
      <c r="G790">
        <v>3.57</v>
      </c>
      <c r="H790">
        <v>16.46</v>
      </c>
      <c r="I790">
        <v>-44.8586</v>
      </c>
      <c r="J790">
        <v>-4.524</v>
      </c>
      <c r="K790">
        <v>0</v>
      </c>
      <c r="L790">
        <v>0</v>
      </c>
      <c r="M790">
        <v>0</v>
      </c>
      <c r="N790">
        <v>0</v>
      </c>
      <c r="O790">
        <v>40</v>
      </c>
      <c r="P790">
        <v>30.13</v>
      </c>
      <c r="Q790">
        <v>97</v>
      </c>
      <c r="R790">
        <v>2</v>
      </c>
      <c r="S790">
        <v>0.7145349979400635</v>
      </c>
      <c r="T790" t="s">
        <v>1007</v>
      </c>
      <c r="U790">
        <v>-1.14</v>
      </c>
    </row>
    <row r="791" spans="1:21">
      <c r="A791" t="s">
        <v>254</v>
      </c>
      <c r="B791" s="5">
        <v>45995</v>
      </c>
      <c r="C791" t="s">
        <v>838</v>
      </c>
      <c r="D791" t="s">
        <v>995</v>
      </c>
      <c r="E791" t="s">
        <v>1001</v>
      </c>
      <c r="F791" t="s">
        <v>1005</v>
      </c>
      <c r="G791">
        <v>0.6899999999999999</v>
      </c>
      <c r="H791">
        <v>61.11</v>
      </c>
      <c r="I791">
        <v>28.9597</v>
      </c>
      <c r="J791">
        <v>3.2689</v>
      </c>
      <c r="K791">
        <v>1</v>
      </c>
      <c r="L791">
        <v>1</v>
      </c>
      <c r="M791">
        <v>1</v>
      </c>
      <c r="N791">
        <v>1</v>
      </c>
      <c r="R791">
        <v>2</v>
      </c>
      <c r="S791">
        <v>0.714531421661377</v>
      </c>
      <c r="T791" t="s">
        <v>1007</v>
      </c>
      <c r="U791">
        <v>-0.88</v>
      </c>
    </row>
    <row r="792" spans="1:21">
      <c r="A792" t="s">
        <v>216</v>
      </c>
      <c r="B792" s="5">
        <v>45939</v>
      </c>
      <c r="C792" t="s">
        <v>796</v>
      </c>
      <c r="D792" t="s">
        <v>990</v>
      </c>
      <c r="E792" t="s">
        <v>1002</v>
      </c>
      <c r="F792" t="s">
        <v>1003</v>
      </c>
      <c r="G792">
        <v>4</v>
      </c>
      <c r="H792">
        <v>18.24</v>
      </c>
      <c r="I792">
        <v>-45.2435</v>
      </c>
      <c r="J792">
        <v>-4.6502</v>
      </c>
      <c r="K792">
        <v>0</v>
      </c>
      <c r="L792">
        <v>0</v>
      </c>
      <c r="M792">
        <v>0</v>
      </c>
      <c r="N792">
        <v>0</v>
      </c>
      <c r="O792">
        <v>45</v>
      </c>
      <c r="P792">
        <v>61.12</v>
      </c>
      <c r="Q792">
        <v>65</v>
      </c>
      <c r="R792">
        <v>2</v>
      </c>
      <c r="S792">
        <v>0.7144936323165894</v>
      </c>
      <c r="T792" t="s">
        <v>1007</v>
      </c>
      <c r="U792">
        <v>-1.44</v>
      </c>
    </row>
    <row r="793" spans="1:21">
      <c r="A793" t="s">
        <v>194</v>
      </c>
      <c r="B793" s="5">
        <v>45707</v>
      </c>
      <c r="C793" t="s">
        <v>765</v>
      </c>
      <c r="D793" t="s">
        <v>989</v>
      </c>
      <c r="E793" t="s">
        <v>1001</v>
      </c>
      <c r="F793" t="s">
        <v>1003</v>
      </c>
      <c r="G793">
        <v>5.93</v>
      </c>
      <c r="H793">
        <v>31.83</v>
      </c>
      <c r="I793">
        <v>-23.8749</v>
      </c>
      <c r="J793">
        <v>-1.0784</v>
      </c>
      <c r="K793">
        <v>0</v>
      </c>
      <c r="L793">
        <v>0</v>
      </c>
      <c r="M793">
        <v>0</v>
      </c>
      <c r="N793">
        <v>0</v>
      </c>
      <c r="O793">
        <v>50</v>
      </c>
      <c r="P793">
        <v>63.45</v>
      </c>
      <c r="Q793">
        <v>120</v>
      </c>
      <c r="R793">
        <v>2</v>
      </c>
      <c r="S793">
        <v>0.7144928574562073</v>
      </c>
      <c r="T793" t="s">
        <v>1006</v>
      </c>
      <c r="U793">
        <v>1.33</v>
      </c>
    </row>
    <row r="794" spans="1:21">
      <c r="A794" t="s">
        <v>209</v>
      </c>
      <c r="B794" s="5">
        <v>45673</v>
      </c>
      <c r="C794" t="s">
        <v>832</v>
      </c>
      <c r="D794" t="s">
        <v>997</v>
      </c>
      <c r="E794" t="s">
        <v>1002</v>
      </c>
      <c r="F794" t="s">
        <v>1003</v>
      </c>
      <c r="G794">
        <v>2.75</v>
      </c>
      <c r="H794">
        <v>47.16</v>
      </c>
      <c r="I794">
        <v>-42.2553</v>
      </c>
      <c r="J794">
        <v>-16.8597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49.89</v>
      </c>
      <c r="Q794">
        <v>89</v>
      </c>
      <c r="R794">
        <v>2</v>
      </c>
      <c r="S794">
        <v>0.7144164443016052</v>
      </c>
      <c r="T794" t="s">
        <v>1007</v>
      </c>
      <c r="U794">
        <v>-1.36</v>
      </c>
    </row>
    <row r="795" spans="1:21">
      <c r="A795" t="s">
        <v>171</v>
      </c>
      <c r="B795" s="5">
        <v>45939</v>
      </c>
      <c r="C795" t="s">
        <v>796</v>
      </c>
      <c r="D795" t="s">
        <v>989</v>
      </c>
      <c r="E795" t="s">
        <v>1001</v>
      </c>
      <c r="F795" t="s">
        <v>1003</v>
      </c>
      <c r="G795">
        <v>6.31</v>
      </c>
      <c r="H795">
        <v>36.11</v>
      </c>
      <c r="I795">
        <v>-24.6836</v>
      </c>
      <c r="J795">
        <v>-6.4228</v>
      </c>
      <c r="K795">
        <v>0</v>
      </c>
      <c r="L795">
        <v>0</v>
      </c>
      <c r="M795">
        <v>0</v>
      </c>
      <c r="N795">
        <v>0</v>
      </c>
      <c r="O795">
        <v>30</v>
      </c>
      <c r="P795">
        <v>63.39</v>
      </c>
      <c r="Q795">
        <v>91</v>
      </c>
      <c r="R795">
        <v>2</v>
      </c>
      <c r="S795">
        <v>0.7144009470939636</v>
      </c>
      <c r="T795" t="s">
        <v>1006</v>
      </c>
      <c r="U795">
        <v>1.7</v>
      </c>
    </row>
    <row r="796" spans="1:21">
      <c r="A796" t="s">
        <v>397</v>
      </c>
      <c r="B796" s="5">
        <v>45943</v>
      </c>
      <c r="C796" t="s">
        <v>935</v>
      </c>
      <c r="D796" t="s">
        <v>990</v>
      </c>
      <c r="E796" t="s">
        <v>1002</v>
      </c>
      <c r="F796" t="s">
        <v>1003</v>
      </c>
      <c r="G796">
        <v>3.21</v>
      </c>
      <c r="H796">
        <v>24.32</v>
      </c>
      <c r="I796">
        <v>-6.5877</v>
      </c>
      <c r="J796">
        <v>-3.1878</v>
      </c>
      <c r="K796">
        <v>0</v>
      </c>
      <c r="L796">
        <v>0</v>
      </c>
      <c r="M796">
        <v>0</v>
      </c>
      <c r="N796">
        <v>0</v>
      </c>
      <c r="O796">
        <v>40</v>
      </c>
      <c r="P796">
        <v>55.54</v>
      </c>
      <c r="Q796">
        <v>93</v>
      </c>
      <c r="R796">
        <v>2</v>
      </c>
      <c r="S796">
        <v>0.7143887281417847</v>
      </c>
      <c r="T796" t="s">
        <v>1006</v>
      </c>
      <c r="U796">
        <v>3.54</v>
      </c>
    </row>
    <row r="797" spans="1:21">
      <c r="A797" t="s">
        <v>125</v>
      </c>
      <c r="B797" s="5">
        <v>45749</v>
      </c>
      <c r="C797" t="s">
        <v>889</v>
      </c>
      <c r="D797" t="s">
        <v>990</v>
      </c>
      <c r="E797" t="s">
        <v>1002</v>
      </c>
      <c r="F797" t="s">
        <v>1003</v>
      </c>
      <c r="G797">
        <v>5.21</v>
      </c>
      <c r="H797">
        <v>42.45</v>
      </c>
      <c r="I797">
        <v>-16.0709</v>
      </c>
      <c r="J797">
        <v>3.3575</v>
      </c>
      <c r="K797">
        <v>1</v>
      </c>
      <c r="L797">
        <v>0</v>
      </c>
      <c r="M797">
        <v>0</v>
      </c>
      <c r="N797">
        <v>0</v>
      </c>
      <c r="O797">
        <v>45</v>
      </c>
      <c r="P797">
        <v>74.23</v>
      </c>
      <c r="Q797">
        <v>115</v>
      </c>
      <c r="R797">
        <v>2</v>
      </c>
      <c r="S797">
        <v>0.714328408241272</v>
      </c>
      <c r="T797" t="s">
        <v>1007</v>
      </c>
      <c r="U797">
        <v>-5.65</v>
      </c>
    </row>
    <row r="798" spans="1:21">
      <c r="A798" t="s">
        <v>286</v>
      </c>
      <c r="B798" s="5">
        <v>45706</v>
      </c>
      <c r="C798" t="s">
        <v>816</v>
      </c>
      <c r="D798" t="s">
        <v>993</v>
      </c>
      <c r="E798" t="s">
        <v>1001</v>
      </c>
      <c r="F798" t="s">
        <v>1003</v>
      </c>
      <c r="G798">
        <v>5.68</v>
      </c>
      <c r="H798">
        <v>29.68</v>
      </c>
      <c r="I798">
        <v>-6.4822</v>
      </c>
      <c r="J798">
        <v>-1.7163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-8</v>
      </c>
      <c r="R798">
        <v>2</v>
      </c>
      <c r="S798">
        <v>0.7143208384513855</v>
      </c>
      <c r="T798" t="s">
        <v>1006</v>
      </c>
      <c r="U798">
        <v>3.44</v>
      </c>
    </row>
    <row r="799" spans="1:21">
      <c r="A799" t="s">
        <v>398</v>
      </c>
      <c r="B799" s="5">
        <v>45719</v>
      </c>
      <c r="C799" t="s">
        <v>770</v>
      </c>
      <c r="D799" t="s">
        <v>990</v>
      </c>
      <c r="E799" t="s">
        <v>1002</v>
      </c>
      <c r="F799" t="s">
        <v>1003</v>
      </c>
      <c r="G799">
        <v>5.55</v>
      </c>
      <c r="H799">
        <v>6.56</v>
      </c>
      <c r="I799">
        <v>-533.1596</v>
      </c>
      <c r="J799">
        <v>-34.513</v>
      </c>
      <c r="K799">
        <v>0</v>
      </c>
      <c r="L799">
        <v>0</v>
      </c>
      <c r="M799">
        <v>0</v>
      </c>
      <c r="N799">
        <v>0</v>
      </c>
      <c r="R799">
        <v>2</v>
      </c>
      <c r="S799">
        <v>0.7143192887306213</v>
      </c>
      <c r="T799" t="s">
        <v>1007</v>
      </c>
      <c r="U799">
        <v>-2.36</v>
      </c>
    </row>
    <row r="800" spans="1:21">
      <c r="A800" t="s">
        <v>279</v>
      </c>
      <c r="B800" s="5">
        <v>45946</v>
      </c>
      <c r="C800" t="s">
        <v>886</v>
      </c>
      <c r="D800" t="s">
        <v>990</v>
      </c>
      <c r="E800" t="s">
        <v>1002</v>
      </c>
      <c r="F800" t="s">
        <v>1003</v>
      </c>
      <c r="G800">
        <v>1.17</v>
      </c>
      <c r="H800">
        <v>72.63</v>
      </c>
      <c r="I800">
        <v>4.9224</v>
      </c>
      <c r="J800">
        <v>-0.7785</v>
      </c>
      <c r="K800">
        <v>0</v>
      </c>
      <c r="L800">
        <v>1</v>
      </c>
      <c r="M800">
        <v>1</v>
      </c>
      <c r="N800">
        <v>1</v>
      </c>
      <c r="O800">
        <v>0</v>
      </c>
      <c r="P800">
        <v>24.09</v>
      </c>
      <c r="Q800">
        <v>133</v>
      </c>
      <c r="R800">
        <v>2</v>
      </c>
      <c r="S800">
        <v>0.7142958641052246</v>
      </c>
      <c r="T800" t="s">
        <v>1006</v>
      </c>
      <c r="U800">
        <v>0.5600000000000001</v>
      </c>
    </row>
    <row r="801" spans="1:21">
      <c r="A801" t="s">
        <v>231</v>
      </c>
      <c r="B801" s="5">
        <v>45978</v>
      </c>
      <c r="C801" t="s">
        <v>792</v>
      </c>
      <c r="D801" t="s">
        <v>995</v>
      </c>
      <c r="E801" s="10" t="s">
        <v>1001</v>
      </c>
      <c r="F801" t="s">
        <v>1005</v>
      </c>
      <c r="G801">
        <v>1.27</v>
      </c>
      <c r="H801">
        <v>28.1</v>
      </c>
      <c r="I801">
        <v>-7.7588</v>
      </c>
      <c r="J801">
        <v>-0.7731</v>
      </c>
      <c r="K801" s="7" t="s">
        <v>1009</v>
      </c>
      <c r="L801" s="10" t="s">
        <v>1011</v>
      </c>
      <c r="M801" s="7" t="s">
        <v>1009</v>
      </c>
      <c r="N801" s="10" t="s">
        <v>1011</v>
      </c>
      <c r="O801">
        <v>0</v>
      </c>
      <c r="P801">
        <v>44.75</v>
      </c>
      <c r="Q801">
        <v>29</v>
      </c>
      <c r="R801" s="6" t="s">
        <v>1008</v>
      </c>
      <c r="S801" s="8">
        <v>0.6896764636039734</v>
      </c>
      <c r="T801" s="7" t="s">
        <v>1007</v>
      </c>
      <c r="U801" s="9">
        <v>-0.57</v>
      </c>
    </row>
    <row r="802" spans="1:21">
      <c r="A802" t="s">
        <v>294</v>
      </c>
      <c r="B802" s="5">
        <v>45684</v>
      </c>
      <c r="C802" t="s">
        <v>752</v>
      </c>
      <c r="D802" t="s">
        <v>990</v>
      </c>
      <c r="E802" t="s">
        <v>1002</v>
      </c>
      <c r="F802" t="s">
        <v>1003</v>
      </c>
      <c r="G802">
        <v>5.92</v>
      </c>
      <c r="H802">
        <v>24.57</v>
      </c>
      <c r="I802">
        <v>-30.4092</v>
      </c>
      <c r="J802">
        <v>-6.4413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9.67</v>
      </c>
      <c r="Q802">
        <v>-4</v>
      </c>
      <c r="R802">
        <v>2</v>
      </c>
      <c r="S802">
        <v>0.7141919136047363</v>
      </c>
      <c r="T802" t="s">
        <v>1006</v>
      </c>
      <c r="U802">
        <v>0.75</v>
      </c>
    </row>
    <row r="803" spans="1:21">
      <c r="A803" t="s">
        <v>278</v>
      </c>
      <c r="B803" s="5">
        <v>45720</v>
      </c>
      <c r="C803" t="s">
        <v>774</v>
      </c>
      <c r="D803" t="s">
        <v>997</v>
      </c>
      <c r="E803" t="s">
        <v>1002</v>
      </c>
      <c r="F803" t="s">
        <v>1003</v>
      </c>
      <c r="G803">
        <v>5.21</v>
      </c>
      <c r="H803">
        <v>26.65</v>
      </c>
      <c r="I803">
        <v>-18.0536</v>
      </c>
      <c r="J803">
        <v>-1.0758</v>
      </c>
      <c r="K803">
        <v>0</v>
      </c>
      <c r="L803">
        <v>0</v>
      </c>
      <c r="M803">
        <v>0</v>
      </c>
      <c r="N803">
        <v>0</v>
      </c>
      <c r="O803">
        <v>25</v>
      </c>
      <c r="P803">
        <v>69.09999999999999</v>
      </c>
      <c r="Q803">
        <v>80</v>
      </c>
      <c r="R803">
        <v>2</v>
      </c>
      <c r="S803">
        <v>0.7141637802124023</v>
      </c>
      <c r="T803" t="s">
        <v>1006</v>
      </c>
      <c r="U803">
        <v>0.22</v>
      </c>
    </row>
    <row r="804" spans="1:21">
      <c r="A804" t="s">
        <v>187</v>
      </c>
      <c r="B804" s="5">
        <v>45796</v>
      </c>
      <c r="C804" t="s">
        <v>823</v>
      </c>
      <c r="D804" t="s">
        <v>994</v>
      </c>
      <c r="E804" t="s">
        <v>1002</v>
      </c>
      <c r="F804" t="s">
        <v>1003</v>
      </c>
      <c r="G804">
        <v>2.28</v>
      </c>
      <c r="H804">
        <v>36.75</v>
      </c>
      <c r="I804">
        <v>-26.9706</v>
      </c>
      <c r="J804">
        <v>-1.9951</v>
      </c>
      <c r="K804">
        <v>0</v>
      </c>
      <c r="L804">
        <v>0</v>
      </c>
      <c r="M804">
        <v>0</v>
      </c>
      <c r="N804">
        <v>0</v>
      </c>
      <c r="O804">
        <v>45</v>
      </c>
      <c r="P804">
        <v>50.94</v>
      </c>
      <c r="Q804">
        <v>104</v>
      </c>
      <c r="R804">
        <v>2</v>
      </c>
      <c r="S804">
        <v>0.7141424417495728</v>
      </c>
      <c r="T804" t="s">
        <v>1006</v>
      </c>
      <c r="U804">
        <v>0.6899999999999999</v>
      </c>
    </row>
    <row r="805" spans="1:21">
      <c r="A805" t="s">
        <v>88</v>
      </c>
      <c r="B805" s="5">
        <v>45891</v>
      </c>
      <c r="C805" t="s">
        <v>859</v>
      </c>
      <c r="D805" t="s">
        <v>992</v>
      </c>
      <c r="E805" t="s">
        <v>1001</v>
      </c>
      <c r="F805" t="s">
        <v>1005</v>
      </c>
      <c r="G805">
        <v>1.76</v>
      </c>
      <c r="H805">
        <v>54.77</v>
      </c>
      <c r="I805">
        <v>5.2424</v>
      </c>
      <c r="J805">
        <v>1.7465</v>
      </c>
      <c r="K805">
        <v>1</v>
      </c>
      <c r="L805">
        <v>0</v>
      </c>
      <c r="M805">
        <v>1</v>
      </c>
      <c r="N805">
        <v>1</v>
      </c>
      <c r="O805">
        <v>45</v>
      </c>
      <c r="P805">
        <v>100</v>
      </c>
      <c r="Q805">
        <v>151</v>
      </c>
      <c r="R805">
        <v>2</v>
      </c>
      <c r="S805">
        <v>0.7140399217605591</v>
      </c>
      <c r="T805" t="s">
        <v>1007</v>
      </c>
      <c r="U805">
        <v>-4.2</v>
      </c>
    </row>
    <row r="806" spans="1:21">
      <c r="A806" t="s">
        <v>187</v>
      </c>
      <c r="B806" s="5">
        <v>45713</v>
      </c>
      <c r="C806" t="s">
        <v>936</v>
      </c>
      <c r="D806" t="s">
        <v>994</v>
      </c>
      <c r="E806" t="s">
        <v>1002</v>
      </c>
      <c r="F806" t="s">
        <v>1003</v>
      </c>
      <c r="G806">
        <v>2.57</v>
      </c>
      <c r="H806">
        <v>24.88</v>
      </c>
      <c r="I806">
        <v>-27.0596</v>
      </c>
      <c r="J806">
        <v>-11.2165</v>
      </c>
      <c r="K806">
        <v>0</v>
      </c>
      <c r="L806">
        <v>0</v>
      </c>
      <c r="M806">
        <v>0</v>
      </c>
      <c r="N806">
        <v>1</v>
      </c>
      <c r="O806">
        <v>45</v>
      </c>
      <c r="P806">
        <v>50.94</v>
      </c>
      <c r="Q806">
        <v>104</v>
      </c>
      <c r="R806">
        <v>2</v>
      </c>
      <c r="S806">
        <v>0.7140353918075562</v>
      </c>
      <c r="T806" t="s">
        <v>1007</v>
      </c>
      <c r="U806">
        <v>-1.65</v>
      </c>
    </row>
    <row r="807" spans="1:21">
      <c r="A807" t="s">
        <v>127</v>
      </c>
      <c r="B807" s="5">
        <v>45940</v>
      </c>
      <c r="C807" t="s">
        <v>864</v>
      </c>
      <c r="D807" t="s">
        <v>995</v>
      </c>
      <c r="E807" t="s">
        <v>1001</v>
      </c>
      <c r="F807" t="s">
        <v>1005</v>
      </c>
      <c r="G807">
        <v>1.49</v>
      </c>
      <c r="H807">
        <v>32.23</v>
      </c>
      <c r="I807">
        <v>-27.7589</v>
      </c>
      <c r="J807">
        <v>-6.1445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63.24</v>
      </c>
      <c r="Q807">
        <v>80</v>
      </c>
      <c r="R807">
        <v>2</v>
      </c>
      <c r="S807">
        <v>0.7139937877655029</v>
      </c>
      <c r="T807" t="s">
        <v>1007</v>
      </c>
      <c r="U807">
        <v>-3.31</v>
      </c>
    </row>
    <row r="808" spans="1:21">
      <c r="A808" t="s">
        <v>399</v>
      </c>
      <c r="B808" s="5">
        <v>45833</v>
      </c>
      <c r="C808" t="s">
        <v>829</v>
      </c>
      <c r="D808" t="s">
        <v>991</v>
      </c>
      <c r="E808" t="s">
        <v>1001</v>
      </c>
      <c r="F808" t="s">
        <v>1004</v>
      </c>
      <c r="G808">
        <v>2.41</v>
      </c>
      <c r="H808">
        <v>27.8</v>
      </c>
      <c r="I808">
        <v>-7.0076</v>
      </c>
      <c r="J808">
        <v>-3.9348</v>
      </c>
      <c r="K808">
        <v>0</v>
      </c>
      <c r="L808">
        <v>0</v>
      </c>
      <c r="M808">
        <v>0</v>
      </c>
      <c r="N808">
        <v>0</v>
      </c>
      <c r="O808">
        <v>50</v>
      </c>
      <c r="P808">
        <v>20.04</v>
      </c>
      <c r="Q808">
        <v>-8</v>
      </c>
      <c r="R808">
        <v>2</v>
      </c>
      <c r="S808">
        <v>0.7139154672622681</v>
      </c>
      <c r="T808" t="s">
        <v>1006</v>
      </c>
      <c r="U808">
        <v>2.2</v>
      </c>
    </row>
    <row r="809" spans="1:21">
      <c r="A809" t="s">
        <v>400</v>
      </c>
      <c r="B809" s="5">
        <v>45706</v>
      </c>
      <c r="C809" t="s">
        <v>765</v>
      </c>
      <c r="D809" t="s">
        <v>990</v>
      </c>
      <c r="E809" t="s">
        <v>1002</v>
      </c>
      <c r="F809" t="s">
        <v>1003</v>
      </c>
      <c r="G809">
        <v>5.24</v>
      </c>
      <c r="H809">
        <v>14.57</v>
      </c>
      <c r="I809">
        <v>-7.68</v>
      </c>
      <c r="J809">
        <v>-2.2615</v>
      </c>
      <c r="K809">
        <v>0</v>
      </c>
      <c r="L809">
        <v>0</v>
      </c>
      <c r="M809">
        <v>0</v>
      </c>
      <c r="N809">
        <v>0</v>
      </c>
      <c r="O809">
        <v>30</v>
      </c>
      <c r="P809">
        <v>53.37</v>
      </c>
      <c r="Q809">
        <v>41</v>
      </c>
      <c r="R809">
        <v>2</v>
      </c>
      <c r="S809">
        <v>0.7138993144035339</v>
      </c>
      <c r="T809" t="s">
        <v>1007</v>
      </c>
      <c r="U809">
        <v>-2.32</v>
      </c>
    </row>
    <row r="810" spans="1:21">
      <c r="A810" t="s">
        <v>125</v>
      </c>
      <c r="B810" s="5">
        <v>45707</v>
      </c>
      <c r="C810" t="s">
        <v>755</v>
      </c>
      <c r="D810" t="s">
        <v>989</v>
      </c>
      <c r="E810" t="s">
        <v>1001</v>
      </c>
      <c r="F810" t="s">
        <v>1003</v>
      </c>
      <c r="G810">
        <v>9.640000000000001</v>
      </c>
      <c r="H810">
        <v>41.84</v>
      </c>
      <c r="I810">
        <v>-61.344</v>
      </c>
      <c r="J810">
        <v>-2.2867</v>
      </c>
      <c r="K810">
        <v>0</v>
      </c>
      <c r="L810">
        <v>0</v>
      </c>
      <c r="M810">
        <v>0</v>
      </c>
      <c r="N810">
        <v>0</v>
      </c>
      <c r="O810">
        <v>45</v>
      </c>
      <c r="P810">
        <v>74.23</v>
      </c>
      <c r="Q810">
        <v>115</v>
      </c>
      <c r="R810">
        <v>1</v>
      </c>
      <c r="S810">
        <v>0.7138903737068176</v>
      </c>
      <c r="T810" t="s">
        <v>1006</v>
      </c>
      <c r="U810">
        <v>1.09</v>
      </c>
    </row>
    <row r="811" spans="1:21">
      <c r="A811" t="s">
        <v>378</v>
      </c>
      <c r="B811" s="5">
        <v>45744</v>
      </c>
      <c r="C811" t="s">
        <v>786</v>
      </c>
      <c r="D811" t="s">
        <v>990</v>
      </c>
      <c r="E811" t="s">
        <v>1002</v>
      </c>
      <c r="F811" t="s">
        <v>1003</v>
      </c>
      <c r="G811">
        <v>7.68</v>
      </c>
      <c r="H811">
        <v>32.83</v>
      </c>
      <c r="I811">
        <v>-23.1138</v>
      </c>
      <c r="J811">
        <v>-2.1145</v>
      </c>
      <c r="K811">
        <v>0</v>
      </c>
      <c r="L811">
        <v>0</v>
      </c>
      <c r="M811">
        <v>0</v>
      </c>
      <c r="N811">
        <v>0</v>
      </c>
      <c r="O811">
        <v>55</v>
      </c>
      <c r="P811">
        <v>72.17</v>
      </c>
      <c r="Q811">
        <v>-36</v>
      </c>
      <c r="R811">
        <v>2</v>
      </c>
      <c r="S811">
        <v>0.7138368487358093</v>
      </c>
      <c r="T811" t="s">
        <v>1006</v>
      </c>
      <c r="U811">
        <v>0.76</v>
      </c>
    </row>
    <row r="812" spans="1:21">
      <c r="A812" t="s">
        <v>197</v>
      </c>
      <c r="B812" s="5">
        <v>46002</v>
      </c>
      <c r="C812" t="s">
        <v>842</v>
      </c>
      <c r="D812" t="s">
        <v>994</v>
      </c>
      <c r="E812" t="s">
        <v>1002</v>
      </c>
      <c r="F812" t="s">
        <v>1003</v>
      </c>
      <c r="G812">
        <v>2.77</v>
      </c>
      <c r="H812">
        <v>24.21</v>
      </c>
      <c r="I812">
        <v>-28.3777</v>
      </c>
      <c r="J812">
        <v>-5.8652</v>
      </c>
      <c r="K812">
        <v>0</v>
      </c>
      <c r="L812">
        <v>0</v>
      </c>
      <c r="M812">
        <v>0</v>
      </c>
      <c r="N812">
        <v>0</v>
      </c>
      <c r="O812">
        <v>30</v>
      </c>
      <c r="P812">
        <v>54.21</v>
      </c>
      <c r="Q812">
        <v>19</v>
      </c>
      <c r="R812">
        <v>2</v>
      </c>
      <c r="S812">
        <v>0.7138212919235229</v>
      </c>
      <c r="T812" t="s">
        <v>1006</v>
      </c>
      <c r="U812">
        <v>1.61</v>
      </c>
    </row>
    <row r="813" spans="1:21">
      <c r="A813" t="s">
        <v>401</v>
      </c>
      <c r="B813" s="5">
        <v>45751</v>
      </c>
      <c r="C813" t="s">
        <v>826</v>
      </c>
      <c r="D813" t="s">
        <v>991</v>
      </c>
      <c r="E813" t="s">
        <v>1001</v>
      </c>
      <c r="F813" t="s">
        <v>1004</v>
      </c>
      <c r="G813">
        <v>-10.68</v>
      </c>
      <c r="H813">
        <v>69.8</v>
      </c>
      <c r="I813">
        <v>56.0214</v>
      </c>
      <c r="J813">
        <v>-4.7608</v>
      </c>
      <c r="K813">
        <v>0</v>
      </c>
      <c r="L813">
        <v>1</v>
      </c>
      <c r="M813">
        <v>1</v>
      </c>
      <c r="N813">
        <v>1</v>
      </c>
      <c r="R813">
        <v>2</v>
      </c>
      <c r="S813">
        <v>0.7138084173202515</v>
      </c>
      <c r="T813" t="s">
        <v>1006</v>
      </c>
      <c r="U813">
        <v>11.05</v>
      </c>
    </row>
    <row r="814" spans="1:21">
      <c r="A814" t="s">
        <v>402</v>
      </c>
      <c r="B814" s="5">
        <v>45876</v>
      </c>
      <c r="C814" t="s">
        <v>756</v>
      </c>
      <c r="D814" t="s">
        <v>990</v>
      </c>
      <c r="E814" t="s">
        <v>1002</v>
      </c>
      <c r="F814" t="s">
        <v>1003</v>
      </c>
      <c r="G814">
        <v>5.22</v>
      </c>
      <c r="H814">
        <v>32.7</v>
      </c>
      <c r="I814">
        <v>-6.0634</v>
      </c>
      <c r="J814">
        <v>-2.1639</v>
      </c>
      <c r="K814">
        <v>0</v>
      </c>
      <c r="L814">
        <v>0</v>
      </c>
      <c r="M814">
        <v>0</v>
      </c>
      <c r="N814">
        <v>0</v>
      </c>
      <c r="O814">
        <v>30</v>
      </c>
      <c r="P814">
        <v>65.89</v>
      </c>
      <c r="Q814">
        <v>85</v>
      </c>
      <c r="R814">
        <v>2</v>
      </c>
      <c r="S814">
        <v>0.7137780785560608</v>
      </c>
      <c r="T814" t="s">
        <v>1007</v>
      </c>
      <c r="U814">
        <v>-1.51</v>
      </c>
    </row>
    <row r="815" spans="1:21">
      <c r="A815" t="s">
        <v>182</v>
      </c>
      <c r="B815" s="5">
        <v>45689</v>
      </c>
      <c r="C815" t="s">
        <v>911</v>
      </c>
      <c r="D815" t="s">
        <v>993</v>
      </c>
      <c r="E815" s="10" t="s">
        <v>1001</v>
      </c>
      <c r="F815" t="s">
        <v>1003</v>
      </c>
      <c r="G815">
        <v>4.17</v>
      </c>
      <c r="H815">
        <v>29.12</v>
      </c>
      <c r="I815">
        <v>-140.6971</v>
      </c>
      <c r="J815">
        <v>-18.1189</v>
      </c>
      <c r="K815" s="7" t="s">
        <v>1009</v>
      </c>
      <c r="L815" s="10" t="s">
        <v>1011</v>
      </c>
      <c r="M815" s="10" t="s">
        <v>1011</v>
      </c>
      <c r="N815" s="10" t="s">
        <v>1011</v>
      </c>
      <c r="O815">
        <v>40</v>
      </c>
      <c r="P815">
        <v>46.14</v>
      </c>
      <c r="Q815">
        <v>13</v>
      </c>
      <c r="R815" s="6" t="s">
        <v>1008</v>
      </c>
      <c r="S815" s="8">
        <v>0.7598046660423279</v>
      </c>
      <c r="T815" s="7" t="s">
        <v>1007</v>
      </c>
      <c r="U815" s="9">
        <v>-5.98</v>
      </c>
    </row>
    <row r="816" spans="1:21">
      <c r="A816" t="s">
        <v>159</v>
      </c>
      <c r="B816" s="5">
        <v>45964</v>
      </c>
      <c r="C816" t="s">
        <v>825</v>
      </c>
      <c r="D816" t="s">
        <v>990</v>
      </c>
      <c r="E816" s="6" t="s">
        <v>1002</v>
      </c>
      <c r="F816" t="s">
        <v>1003</v>
      </c>
      <c r="G816">
        <v>4.66</v>
      </c>
      <c r="H816">
        <v>36.86</v>
      </c>
      <c r="I816">
        <v>-24.9405</v>
      </c>
      <c r="J816">
        <v>2.4302</v>
      </c>
      <c r="K816" s="7" t="s">
        <v>1009</v>
      </c>
      <c r="L816" s="10" t="s">
        <v>1011</v>
      </c>
      <c r="M816" s="10" t="s">
        <v>1011</v>
      </c>
      <c r="N816" s="10" t="s">
        <v>1011</v>
      </c>
      <c r="O816">
        <v>50</v>
      </c>
      <c r="P816">
        <v>0</v>
      </c>
      <c r="Q816">
        <v>7</v>
      </c>
      <c r="R816" s="6" t="s">
        <v>1008</v>
      </c>
      <c r="S816" s="8">
        <v>0.7539668083190918</v>
      </c>
      <c r="T816" s="7" t="s">
        <v>1007</v>
      </c>
      <c r="U816" s="9">
        <v>-5.98</v>
      </c>
    </row>
    <row r="817" spans="1:21">
      <c r="A817" t="s">
        <v>91</v>
      </c>
      <c r="B817" s="5">
        <v>45740</v>
      </c>
      <c r="C817" t="s">
        <v>790</v>
      </c>
      <c r="D817" t="s">
        <v>991</v>
      </c>
      <c r="E817" t="s">
        <v>1001</v>
      </c>
      <c r="F817" t="s">
        <v>1004</v>
      </c>
      <c r="G817">
        <v>7.76</v>
      </c>
      <c r="H817">
        <v>65.20999999999999</v>
      </c>
      <c r="I817">
        <v>-8.459300000000001</v>
      </c>
      <c r="J817">
        <v>6.8848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81.47</v>
      </c>
      <c r="Q817">
        <v>166</v>
      </c>
      <c r="R817">
        <v>2</v>
      </c>
      <c r="S817">
        <v>0.7136593461036682</v>
      </c>
      <c r="T817" t="s">
        <v>1006</v>
      </c>
      <c r="U817">
        <v>1.79</v>
      </c>
    </row>
    <row r="818" spans="1:21">
      <c r="A818" t="s">
        <v>403</v>
      </c>
      <c r="B818" s="5">
        <v>45897</v>
      </c>
      <c r="C818" t="s">
        <v>820</v>
      </c>
      <c r="D818" t="s">
        <v>996</v>
      </c>
      <c r="E818" t="s">
        <v>1002</v>
      </c>
      <c r="F818" t="s">
        <v>1003</v>
      </c>
      <c r="G818">
        <v>5.13</v>
      </c>
      <c r="H818">
        <v>18.61</v>
      </c>
      <c r="I818">
        <v>-5.8337</v>
      </c>
      <c r="J818">
        <v>-0.7897999999999999</v>
      </c>
      <c r="K818">
        <v>0</v>
      </c>
      <c r="L818">
        <v>0</v>
      </c>
      <c r="M818">
        <v>0</v>
      </c>
      <c r="N818">
        <v>0</v>
      </c>
      <c r="O818">
        <v>5</v>
      </c>
      <c r="P818">
        <v>52.23</v>
      </c>
      <c r="Q818">
        <v>102</v>
      </c>
      <c r="R818">
        <v>2</v>
      </c>
      <c r="S818">
        <v>0.713590681552887</v>
      </c>
      <c r="T818" t="s">
        <v>1006</v>
      </c>
      <c r="U818">
        <v>3.25</v>
      </c>
    </row>
    <row r="819" spans="1:21">
      <c r="A819" t="s">
        <v>290</v>
      </c>
      <c r="B819" s="5">
        <v>45824</v>
      </c>
      <c r="C819" t="s">
        <v>817</v>
      </c>
      <c r="D819" t="s">
        <v>993</v>
      </c>
      <c r="E819" t="s">
        <v>1001</v>
      </c>
      <c r="F819" t="s">
        <v>1003</v>
      </c>
      <c r="G819">
        <v>3.9</v>
      </c>
      <c r="H819">
        <v>47.11</v>
      </c>
      <c r="I819">
        <v>-82.6891</v>
      </c>
      <c r="J819">
        <v>0.6785</v>
      </c>
      <c r="K819">
        <v>1</v>
      </c>
      <c r="L819">
        <v>0</v>
      </c>
      <c r="M819">
        <v>0</v>
      </c>
      <c r="N819">
        <v>0</v>
      </c>
      <c r="O819">
        <v>30</v>
      </c>
      <c r="P819">
        <v>62.37</v>
      </c>
      <c r="Q819">
        <v>114</v>
      </c>
      <c r="R819">
        <v>2</v>
      </c>
      <c r="S819">
        <v>0.7135629057884216</v>
      </c>
      <c r="T819" t="s">
        <v>1006</v>
      </c>
      <c r="U819">
        <v>0.92</v>
      </c>
    </row>
    <row r="820" spans="1:21">
      <c r="A820" t="s">
        <v>248</v>
      </c>
      <c r="B820" s="5">
        <v>45685</v>
      </c>
      <c r="C820" t="s">
        <v>757</v>
      </c>
      <c r="D820" t="s">
        <v>990</v>
      </c>
      <c r="E820" t="s">
        <v>1002</v>
      </c>
      <c r="F820" t="s">
        <v>1003</v>
      </c>
      <c r="G820">
        <v>7.58</v>
      </c>
      <c r="H820">
        <v>40.29</v>
      </c>
      <c r="I820">
        <v>-6.5172</v>
      </c>
      <c r="J820">
        <v>-0.6313</v>
      </c>
      <c r="K820">
        <v>0</v>
      </c>
      <c r="L820">
        <v>0</v>
      </c>
      <c r="M820">
        <v>0</v>
      </c>
      <c r="N820">
        <v>0</v>
      </c>
      <c r="O820">
        <v>40</v>
      </c>
      <c r="P820">
        <v>9.779999999999999</v>
      </c>
      <c r="Q820">
        <v>19</v>
      </c>
      <c r="R820">
        <v>2</v>
      </c>
      <c r="S820">
        <v>0.7135534286499023</v>
      </c>
      <c r="T820" t="s">
        <v>1006</v>
      </c>
      <c r="U820">
        <v>1.08</v>
      </c>
    </row>
    <row r="821" spans="1:21">
      <c r="A821" t="s">
        <v>157</v>
      </c>
      <c r="B821" s="5">
        <v>45895</v>
      </c>
      <c r="C821" t="s">
        <v>937</v>
      </c>
      <c r="D821" t="s">
        <v>992</v>
      </c>
      <c r="E821" t="s">
        <v>1001</v>
      </c>
      <c r="F821" t="s">
        <v>1005</v>
      </c>
      <c r="G821">
        <v>2.08</v>
      </c>
      <c r="H821">
        <v>63.7</v>
      </c>
      <c r="I821">
        <v>-3.9685</v>
      </c>
      <c r="J821">
        <v>2.671</v>
      </c>
      <c r="K821">
        <v>1</v>
      </c>
      <c r="L821">
        <v>0</v>
      </c>
      <c r="M821">
        <v>0</v>
      </c>
      <c r="N821">
        <v>0</v>
      </c>
      <c r="O821">
        <v>45</v>
      </c>
      <c r="P821">
        <v>68.58</v>
      </c>
      <c r="Q821">
        <v>116</v>
      </c>
      <c r="R821">
        <v>2</v>
      </c>
      <c r="S821">
        <v>0.7135344743728638</v>
      </c>
      <c r="T821" t="s">
        <v>1006</v>
      </c>
      <c r="U821">
        <v>4.73</v>
      </c>
    </row>
    <row r="822" spans="1:21">
      <c r="A822" t="s">
        <v>276</v>
      </c>
      <c r="B822" s="5">
        <v>45877</v>
      </c>
      <c r="C822" t="s">
        <v>761</v>
      </c>
      <c r="D822" t="s">
        <v>997</v>
      </c>
      <c r="E822" t="s">
        <v>1002</v>
      </c>
      <c r="F822" t="s">
        <v>1003</v>
      </c>
      <c r="G822">
        <v>2.88</v>
      </c>
      <c r="H822">
        <v>24.62</v>
      </c>
      <c r="I822">
        <v>-12.3385</v>
      </c>
      <c r="J822">
        <v>-3.709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78.40000000000001</v>
      </c>
      <c r="Q822">
        <v>81</v>
      </c>
      <c r="R822">
        <v>2</v>
      </c>
      <c r="S822">
        <v>0.7134666442871094</v>
      </c>
      <c r="T822" t="s">
        <v>1007</v>
      </c>
      <c r="U822">
        <v>-1.44</v>
      </c>
    </row>
    <row r="823" spans="1:21">
      <c r="A823" t="s">
        <v>362</v>
      </c>
      <c r="B823" s="5">
        <v>45786</v>
      </c>
      <c r="C823" t="s">
        <v>801</v>
      </c>
      <c r="D823" t="s">
        <v>998</v>
      </c>
      <c r="E823" t="s">
        <v>1002</v>
      </c>
      <c r="F823" t="s">
        <v>1003</v>
      </c>
      <c r="G823">
        <v>3.13</v>
      </c>
      <c r="H823">
        <v>28.06</v>
      </c>
      <c r="I823">
        <v>-27.7261</v>
      </c>
      <c r="J823">
        <v>-8.006399999999999</v>
      </c>
      <c r="K823">
        <v>0</v>
      </c>
      <c r="L823">
        <v>0</v>
      </c>
      <c r="M823">
        <v>0</v>
      </c>
      <c r="N823">
        <v>0</v>
      </c>
      <c r="O823">
        <v>40</v>
      </c>
      <c r="P823">
        <v>30.82</v>
      </c>
      <c r="Q823">
        <v>24</v>
      </c>
      <c r="R823">
        <v>2</v>
      </c>
      <c r="S823">
        <v>0.7133840918540955</v>
      </c>
      <c r="T823" t="s">
        <v>1006</v>
      </c>
      <c r="U823">
        <v>0.9399999999999999</v>
      </c>
    </row>
    <row r="824" spans="1:21">
      <c r="A824" t="s">
        <v>354</v>
      </c>
      <c r="B824" s="5">
        <v>45987</v>
      </c>
      <c r="C824" t="s">
        <v>776</v>
      </c>
      <c r="D824" t="s">
        <v>990</v>
      </c>
      <c r="E824" t="s">
        <v>1002</v>
      </c>
      <c r="F824" t="s">
        <v>1003</v>
      </c>
      <c r="G824">
        <v>4.94</v>
      </c>
      <c r="H824">
        <v>31.04</v>
      </c>
      <c r="I824">
        <v>-28.5079</v>
      </c>
      <c r="J824">
        <v>-20.6265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89.08</v>
      </c>
      <c r="Q824">
        <v>46</v>
      </c>
      <c r="R824">
        <v>2</v>
      </c>
      <c r="S824">
        <v>0.7133782505989075</v>
      </c>
      <c r="T824" t="s">
        <v>1007</v>
      </c>
      <c r="U824">
        <v>-4.46</v>
      </c>
    </row>
    <row r="825" spans="1:21">
      <c r="A825" t="s">
        <v>404</v>
      </c>
      <c r="B825" s="5">
        <v>45707</v>
      </c>
      <c r="C825" t="s">
        <v>755</v>
      </c>
      <c r="D825" t="s">
        <v>996</v>
      </c>
      <c r="E825" t="s">
        <v>1002</v>
      </c>
      <c r="F825" t="s">
        <v>1003</v>
      </c>
      <c r="G825">
        <v>5.3</v>
      </c>
      <c r="H825">
        <v>11.33</v>
      </c>
      <c r="I825">
        <v>-21.653</v>
      </c>
      <c r="J825">
        <v>-6.2305</v>
      </c>
      <c r="K825">
        <v>0</v>
      </c>
      <c r="L825">
        <v>0</v>
      </c>
      <c r="M825">
        <v>0</v>
      </c>
      <c r="N825">
        <v>0</v>
      </c>
      <c r="O825">
        <v>50</v>
      </c>
      <c r="P825">
        <v>44.34</v>
      </c>
      <c r="Q825">
        <v>79</v>
      </c>
      <c r="R825">
        <v>2</v>
      </c>
      <c r="S825">
        <v>0.7132976055145264</v>
      </c>
      <c r="T825" t="s">
        <v>1006</v>
      </c>
      <c r="U825">
        <v>1.85</v>
      </c>
    </row>
    <row r="826" spans="1:21">
      <c r="A826" t="s">
        <v>333</v>
      </c>
      <c r="B826" s="5">
        <v>45971</v>
      </c>
      <c r="C826" t="s">
        <v>919</v>
      </c>
      <c r="D826" t="s">
        <v>989</v>
      </c>
      <c r="E826" t="s">
        <v>1001</v>
      </c>
      <c r="F826" t="s">
        <v>1003</v>
      </c>
      <c r="G826">
        <v>3.25</v>
      </c>
      <c r="H826">
        <v>47.11</v>
      </c>
      <c r="I826">
        <v>-7.3837</v>
      </c>
      <c r="J826">
        <v>-4.5009</v>
      </c>
      <c r="K826">
        <v>0</v>
      </c>
      <c r="L826">
        <v>0</v>
      </c>
      <c r="M826">
        <v>0</v>
      </c>
      <c r="N826">
        <v>0</v>
      </c>
      <c r="O826">
        <v>40</v>
      </c>
      <c r="P826">
        <v>12.8</v>
      </c>
      <c r="Q826">
        <v>39</v>
      </c>
      <c r="R826">
        <v>0</v>
      </c>
      <c r="S826">
        <v>0.7132943272590637</v>
      </c>
      <c r="T826" t="s">
        <v>1006</v>
      </c>
      <c r="U826">
        <v>0.84</v>
      </c>
    </row>
    <row r="827" spans="1:21">
      <c r="A827" t="s">
        <v>127</v>
      </c>
      <c r="B827" s="5">
        <v>45819</v>
      </c>
      <c r="C827" t="s">
        <v>938</v>
      </c>
      <c r="D827" t="s">
        <v>995</v>
      </c>
      <c r="E827" t="s">
        <v>1001</v>
      </c>
      <c r="F827" t="s">
        <v>1005</v>
      </c>
      <c r="G827">
        <v>0.63</v>
      </c>
      <c r="H827">
        <v>72.47</v>
      </c>
      <c r="I827">
        <v>32.65</v>
      </c>
      <c r="J827">
        <v>6.0948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63.24</v>
      </c>
      <c r="Q827">
        <v>80</v>
      </c>
      <c r="R827">
        <v>2</v>
      </c>
      <c r="S827">
        <v>0.7132652997970581</v>
      </c>
      <c r="T827" t="s">
        <v>1006</v>
      </c>
      <c r="U827">
        <v>2.17</v>
      </c>
    </row>
    <row r="828" spans="1:21">
      <c r="A828" t="s">
        <v>287</v>
      </c>
      <c r="B828" s="5">
        <v>45986</v>
      </c>
      <c r="C828" t="s">
        <v>772</v>
      </c>
      <c r="D828" t="s">
        <v>990</v>
      </c>
      <c r="E828" t="s">
        <v>1002</v>
      </c>
      <c r="F828" t="s">
        <v>1003</v>
      </c>
      <c r="G828">
        <v>8.58</v>
      </c>
      <c r="H828">
        <v>9.199999999999999</v>
      </c>
      <c r="I828">
        <v>-34.4823</v>
      </c>
      <c r="J828">
        <v>-10.2676</v>
      </c>
      <c r="K828">
        <v>0</v>
      </c>
      <c r="L828">
        <v>0</v>
      </c>
      <c r="M828">
        <v>0</v>
      </c>
      <c r="N828">
        <v>0</v>
      </c>
      <c r="O828">
        <v>40</v>
      </c>
      <c r="P828">
        <v>16.19</v>
      </c>
      <c r="Q828">
        <v>32</v>
      </c>
      <c r="R828">
        <v>2</v>
      </c>
      <c r="S828">
        <v>0.7132505178451538</v>
      </c>
      <c r="T828" t="s">
        <v>1007</v>
      </c>
      <c r="U828">
        <v>-4.34</v>
      </c>
    </row>
    <row r="829" spans="1:21">
      <c r="A829" t="s">
        <v>155</v>
      </c>
      <c r="B829" s="5">
        <v>45908</v>
      </c>
      <c r="C829" t="s">
        <v>821</v>
      </c>
      <c r="D829" t="s">
        <v>994</v>
      </c>
      <c r="E829" t="s">
        <v>1002</v>
      </c>
      <c r="F829" t="s">
        <v>1003</v>
      </c>
      <c r="G829">
        <v>1.95</v>
      </c>
      <c r="H829">
        <v>46.35</v>
      </c>
      <c r="I829">
        <v>-6.1631</v>
      </c>
      <c r="J829">
        <v>-0.3358</v>
      </c>
      <c r="K829">
        <v>0</v>
      </c>
      <c r="L829">
        <v>0</v>
      </c>
      <c r="M829">
        <v>0</v>
      </c>
      <c r="N829">
        <v>0</v>
      </c>
      <c r="O829">
        <v>45</v>
      </c>
      <c r="P829">
        <v>73.06999999999999</v>
      </c>
      <c r="Q829">
        <v>130</v>
      </c>
      <c r="R829">
        <v>2</v>
      </c>
      <c r="S829">
        <v>0.713070809841156</v>
      </c>
      <c r="T829" t="s">
        <v>1007</v>
      </c>
      <c r="U829">
        <v>-1.13</v>
      </c>
    </row>
    <row r="830" spans="1:21">
      <c r="A830" t="s">
        <v>368</v>
      </c>
      <c r="B830" s="5">
        <v>45671</v>
      </c>
      <c r="C830" t="s">
        <v>833</v>
      </c>
      <c r="D830" t="s">
        <v>990</v>
      </c>
      <c r="E830" t="s">
        <v>1002</v>
      </c>
      <c r="F830" t="s">
        <v>1003</v>
      </c>
      <c r="G830">
        <v>8.18</v>
      </c>
      <c r="H830">
        <v>24.84</v>
      </c>
      <c r="I830">
        <v>-4.9318</v>
      </c>
      <c r="J830">
        <v>-2.0344</v>
      </c>
      <c r="K830">
        <v>0</v>
      </c>
      <c r="L830">
        <v>0</v>
      </c>
      <c r="M830">
        <v>0</v>
      </c>
      <c r="N830">
        <v>0</v>
      </c>
      <c r="O830">
        <v>5</v>
      </c>
      <c r="P830">
        <v>24.8</v>
      </c>
      <c r="Q830">
        <v>62</v>
      </c>
      <c r="R830">
        <v>2</v>
      </c>
      <c r="S830">
        <v>0.7129644155502319</v>
      </c>
      <c r="T830" t="s">
        <v>1006</v>
      </c>
      <c r="U830">
        <v>0.12</v>
      </c>
    </row>
    <row r="831" spans="1:21">
      <c r="A831" t="s">
        <v>405</v>
      </c>
      <c r="B831" s="5">
        <v>45720</v>
      </c>
      <c r="C831" t="s">
        <v>774</v>
      </c>
      <c r="D831" t="s">
        <v>989</v>
      </c>
      <c r="E831" t="s">
        <v>1001</v>
      </c>
      <c r="F831" t="s">
        <v>1003</v>
      </c>
      <c r="G831">
        <v>5.17</v>
      </c>
      <c r="H831">
        <v>29.3</v>
      </c>
      <c r="I831">
        <v>-54.4723</v>
      </c>
      <c r="J831">
        <v>1.7351</v>
      </c>
      <c r="K831">
        <v>1</v>
      </c>
      <c r="L831">
        <v>0</v>
      </c>
      <c r="M831">
        <v>0</v>
      </c>
      <c r="N831">
        <v>0</v>
      </c>
      <c r="O831">
        <v>30</v>
      </c>
      <c r="P831">
        <v>77.09999999999999</v>
      </c>
      <c r="Q831">
        <v>77</v>
      </c>
      <c r="R831">
        <v>2</v>
      </c>
      <c r="S831">
        <v>0.7129574418067932</v>
      </c>
      <c r="T831" t="s">
        <v>1006</v>
      </c>
      <c r="U831">
        <v>1.24</v>
      </c>
    </row>
    <row r="832" spans="1:21">
      <c r="A832" t="s">
        <v>222</v>
      </c>
      <c r="B832" s="5">
        <v>45880</v>
      </c>
      <c r="C832" t="s">
        <v>803</v>
      </c>
      <c r="D832" t="s">
        <v>993</v>
      </c>
      <c r="E832" t="s">
        <v>1001</v>
      </c>
      <c r="F832" t="s">
        <v>1003</v>
      </c>
      <c r="G832">
        <v>3.61</v>
      </c>
      <c r="H832">
        <v>20.15</v>
      </c>
      <c r="I832">
        <v>-18.4476</v>
      </c>
      <c r="J832">
        <v>-4.7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14.58</v>
      </c>
      <c r="Q832">
        <v>54</v>
      </c>
      <c r="R832">
        <v>2</v>
      </c>
      <c r="S832">
        <v>0.7129489183425903</v>
      </c>
      <c r="T832" t="s">
        <v>1006</v>
      </c>
      <c r="U832">
        <v>0.99</v>
      </c>
    </row>
    <row r="833" spans="1:21">
      <c r="A833" t="s">
        <v>179</v>
      </c>
      <c r="B833" s="5">
        <v>45993</v>
      </c>
      <c r="C833" t="s">
        <v>939</v>
      </c>
      <c r="D833" t="s">
        <v>994</v>
      </c>
      <c r="E833" t="s">
        <v>1002</v>
      </c>
      <c r="F833" t="s">
        <v>1003</v>
      </c>
      <c r="G833">
        <v>2.13</v>
      </c>
      <c r="H833">
        <v>28.56</v>
      </c>
      <c r="I833">
        <v>-1.8317</v>
      </c>
      <c r="J833">
        <v>-0.0416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19.06</v>
      </c>
      <c r="Q833">
        <v>24</v>
      </c>
      <c r="R833">
        <v>2</v>
      </c>
      <c r="S833">
        <v>0.7129365205764771</v>
      </c>
      <c r="T833" t="s">
        <v>1007</v>
      </c>
      <c r="U833">
        <v>-0.36</v>
      </c>
    </row>
    <row r="834" spans="1:21">
      <c r="A834" t="s">
        <v>297</v>
      </c>
      <c r="B834" s="5">
        <v>45881</v>
      </c>
      <c r="C834" t="s">
        <v>814</v>
      </c>
      <c r="D834" t="s">
        <v>991</v>
      </c>
      <c r="E834" t="s">
        <v>1001</v>
      </c>
      <c r="F834" t="s">
        <v>1004</v>
      </c>
      <c r="G834">
        <v>5.79</v>
      </c>
      <c r="H834">
        <v>39.03</v>
      </c>
      <c r="I834">
        <v>-7.701</v>
      </c>
      <c r="J834">
        <v>-2.3454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34.02</v>
      </c>
      <c r="Q834">
        <v>14</v>
      </c>
      <c r="R834">
        <v>2</v>
      </c>
      <c r="S834">
        <v>0.7128926515579224</v>
      </c>
      <c r="T834" t="s">
        <v>1007</v>
      </c>
      <c r="U834">
        <v>-1.77</v>
      </c>
    </row>
    <row r="835" spans="1:21">
      <c r="A835" t="s">
        <v>406</v>
      </c>
      <c r="B835" s="5">
        <v>45749</v>
      </c>
      <c r="C835" t="s">
        <v>889</v>
      </c>
      <c r="D835" t="s">
        <v>991</v>
      </c>
      <c r="E835" t="s">
        <v>1001</v>
      </c>
      <c r="F835" t="s">
        <v>1004</v>
      </c>
      <c r="G835">
        <v>2.73</v>
      </c>
      <c r="H835">
        <v>52.02</v>
      </c>
      <c r="I835">
        <v>-30.4956</v>
      </c>
      <c r="J835">
        <v>-4.4179</v>
      </c>
      <c r="K835">
        <v>0</v>
      </c>
      <c r="L835">
        <v>0</v>
      </c>
      <c r="M835">
        <v>0</v>
      </c>
      <c r="N835">
        <v>0</v>
      </c>
      <c r="O835">
        <v>45</v>
      </c>
      <c r="P835">
        <v>74.97</v>
      </c>
      <c r="Q835">
        <v>55</v>
      </c>
      <c r="R835">
        <v>2</v>
      </c>
      <c r="S835">
        <v>0.7128810286521912</v>
      </c>
      <c r="T835" t="s">
        <v>1006</v>
      </c>
      <c r="U835">
        <v>2.78</v>
      </c>
    </row>
    <row r="836" spans="1:21">
      <c r="A836" t="s">
        <v>309</v>
      </c>
      <c r="B836" s="5">
        <v>45707</v>
      </c>
      <c r="C836" t="s">
        <v>765</v>
      </c>
      <c r="D836" t="s">
        <v>989</v>
      </c>
      <c r="E836" t="s">
        <v>1001</v>
      </c>
      <c r="F836" t="s">
        <v>1003</v>
      </c>
      <c r="G836">
        <v>7.03</v>
      </c>
      <c r="H836">
        <v>22.89</v>
      </c>
      <c r="I836">
        <v>-0.4046</v>
      </c>
      <c r="J836">
        <v>-0.1217</v>
      </c>
      <c r="K836">
        <v>0</v>
      </c>
      <c r="L836">
        <v>0</v>
      </c>
      <c r="M836">
        <v>0</v>
      </c>
      <c r="N836">
        <v>0</v>
      </c>
      <c r="O836">
        <v>25</v>
      </c>
      <c r="P836">
        <v>5.42</v>
      </c>
      <c r="Q836">
        <v>23</v>
      </c>
      <c r="R836">
        <v>2</v>
      </c>
      <c r="S836">
        <v>0.7128755450248718</v>
      </c>
      <c r="T836" t="s">
        <v>1007</v>
      </c>
      <c r="U836">
        <v>-0.28</v>
      </c>
    </row>
    <row r="837" spans="1:21">
      <c r="A837" t="s">
        <v>178</v>
      </c>
      <c r="B837" s="5">
        <v>45755</v>
      </c>
      <c r="C837" t="s">
        <v>783</v>
      </c>
      <c r="D837" t="s">
        <v>993</v>
      </c>
      <c r="E837" t="s">
        <v>1001</v>
      </c>
      <c r="F837" t="s">
        <v>1003</v>
      </c>
      <c r="G837">
        <v>3.66</v>
      </c>
      <c r="H837">
        <v>20.86</v>
      </c>
      <c r="I837">
        <v>-92.5553</v>
      </c>
      <c r="J837">
        <v>-8.976100000000001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6.64</v>
      </c>
      <c r="Q837">
        <v>24</v>
      </c>
      <c r="R837">
        <v>2</v>
      </c>
      <c r="S837">
        <v>0.7127656936645508</v>
      </c>
      <c r="T837" t="s">
        <v>1007</v>
      </c>
      <c r="U837">
        <v>-0.51</v>
      </c>
    </row>
    <row r="838" spans="1:21">
      <c r="A838" t="s">
        <v>147</v>
      </c>
      <c r="B838" s="5">
        <v>45937</v>
      </c>
      <c r="C838" t="s">
        <v>918</v>
      </c>
      <c r="D838" t="s">
        <v>994</v>
      </c>
      <c r="E838" t="s">
        <v>1002</v>
      </c>
      <c r="F838" t="s">
        <v>1003</v>
      </c>
      <c r="G838">
        <v>1.69</v>
      </c>
      <c r="H838">
        <v>22.21</v>
      </c>
      <c r="I838">
        <v>-33.7748</v>
      </c>
      <c r="J838">
        <v>-12.545</v>
      </c>
      <c r="K838">
        <v>0</v>
      </c>
      <c r="L838">
        <v>0</v>
      </c>
      <c r="M838">
        <v>0</v>
      </c>
      <c r="N838">
        <v>0</v>
      </c>
      <c r="O838">
        <v>30</v>
      </c>
      <c r="P838">
        <v>54.62</v>
      </c>
      <c r="Q838">
        <v>106</v>
      </c>
      <c r="R838">
        <v>0</v>
      </c>
      <c r="S838">
        <v>0.7127647399902344</v>
      </c>
      <c r="T838" t="s">
        <v>1006</v>
      </c>
      <c r="U838">
        <v>0.99</v>
      </c>
    </row>
    <row r="839" spans="1:21">
      <c r="A839" t="s">
        <v>126</v>
      </c>
      <c r="B839" s="5">
        <v>46003</v>
      </c>
      <c r="C839" t="s">
        <v>763</v>
      </c>
      <c r="D839" t="s">
        <v>991</v>
      </c>
      <c r="E839" t="s">
        <v>1001</v>
      </c>
      <c r="F839" t="s">
        <v>1004</v>
      </c>
      <c r="G839">
        <v>2.54</v>
      </c>
      <c r="H839">
        <v>31.81</v>
      </c>
      <c r="I839">
        <v>-16.3624</v>
      </c>
      <c r="J839">
        <v>-2.874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44.33</v>
      </c>
      <c r="Q839">
        <v>-9</v>
      </c>
      <c r="R839">
        <v>2</v>
      </c>
      <c r="S839">
        <v>0.7127525210380554</v>
      </c>
      <c r="T839" t="s">
        <v>1007</v>
      </c>
      <c r="U839">
        <v>-0.49</v>
      </c>
    </row>
    <row r="840" spans="1:21">
      <c r="A840" t="s">
        <v>157</v>
      </c>
      <c r="B840" s="5">
        <v>45743</v>
      </c>
      <c r="C840" t="s">
        <v>940</v>
      </c>
      <c r="D840" t="s">
        <v>993</v>
      </c>
      <c r="E840" s="10" t="s">
        <v>1001</v>
      </c>
      <c r="F840" t="s">
        <v>1003</v>
      </c>
      <c r="G840">
        <v>3.71</v>
      </c>
      <c r="H840">
        <v>47.89</v>
      </c>
      <c r="I840">
        <v>-7.3465</v>
      </c>
      <c r="J840">
        <v>3.9406</v>
      </c>
      <c r="K840" s="7" t="s">
        <v>1009</v>
      </c>
      <c r="L840" s="7" t="s">
        <v>1009</v>
      </c>
      <c r="M840" s="7" t="s">
        <v>1009</v>
      </c>
      <c r="N840" s="7" t="s">
        <v>1009</v>
      </c>
      <c r="O840">
        <v>45</v>
      </c>
      <c r="P840">
        <v>68.58</v>
      </c>
      <c r="Q840">
        <v>116</v>
      </c>
      <c r="R840" s="6" t="s">
        <v>1008</v>
      </c>
      <c r="S840" s="8">
        <v>0.6872150897979736</v>
      </c>
      <c r="T840" s="7" t="s">
        <v>1007</v>
      </c>
      <c r="U840" s="9">
        <v>-4.08</v>
      </c>
    </row>
    <row r="841" spans="1:21">
      <c r="A841" t="s">
        <v>224</v>
      </c>
      <c r="B841" s="5">
        <v>45930</v>
      </c>
      <c r="C841" t="s">
        <v>878</v>
      </c>
      <c r="D841" t="s">
        <v>994</v>
      </c>
      <c r="E841" t="s">
        <v>1002</v>
      </c>
      <c r="F841" t="s">
        <v>1003</v>
      </c>
      <c r="G841">
        <v>2.84</v>
      </c>
      <c r="H841">
        <v>26.4</v>
      </c>
      <c r="I841">
        <v>-27.9254</v>
      </c>
      <c r="J841">
        <v>-5.6127</v>
      </c>
      <c r="K841">
        <v>0</v>
      </c>
      <c r="L841">
        <v>0</v>
      </c>
      <c r="M841">
        <v>0</v>
      </c>
      <c r="N841">
        <v>0</v>
      </c>
      <c r="O841">
        <v>45</v>
      </c>
      <c r="P841">
        <v>66.66</v>
      </c>
      <c r="Q841">
        <v>96</v>
      </c>
      <c r="R841">
        <v>2</v>
      </c>
      <c r="S841">
        <v>0.7126926183700562</v>
      </c>
      <c r="T841" t="s">
        <v>1007</v>
      </c>
      <c r="U841">
        <v>-1.91</v>
      </c>
    </row>
    <row r="842" spans="1:21">
      <c r="A842" t="s">
        <v>178</v>
      </c>
      <c r="B842" s="5">
        <v>45748</v>
      </c>
      <c r="C842" t="s">
        <v>884</v>
      </c>
      <c r="D842" t="s">
        <v>989</v>
      </c>
      <c r="E842" t="s">
        <v>1001</v>
      </c>
      <c r="F842" t="s">
        <v>1003</v>
      </c>
      <c r="G842">
        <v>4.35</v>
      </c>
      <c r="H842">
        <v>32.12</v>
      </c>
      <c r="I842">
        <v>-79.2882</v>
      </c>
      <c r="J842">
        <v>-1.8629</v>
      </c>
      <c r="K842">
        <v>0</v>
      </c>
      <c r="L842">
        <v>0</v>
      </c>
      <c r="M842">
        <v>0</v>
      </c>
      <c r="N842">
        <v>0</v>
      </c>
      <c r="O842">
        <v>50</v>
      </c>
      <c r="P842">
        <v>6.64</v>
      </c>
      <c r="Q842">
        <v>24</v>
      </c>
      <c r="R842">
        <v>2</v>
      </c>
      <c r="S842">
        <v>0.7126758694648743</v>
      </c>
      <c r="T842" t="s">
        <v>1007</v>
      </c>
      <c r="U842">
        <v>-0.8100000000000001</v>
      </c>
    </row>
    <row r="843" spans="1:21">
      <c r="A843" t="s">
        <v>333</v>
      </c>
      <c r="B843" s="5">
        <v>45929</v>
      </c>
      <c r="C843" t="s">
        <v>878</v>
      </c>
      <c r="D843" t="s">
        <v>990</v>
      </c>
      <c r="E843" t="s">
        <v>1002</v>
      </c>
      <c r="F843" t="s">
        <v>1003</v>
      </c>
      <c r="G843">
        <v>3.11</v>
      </c>
      <c r="H843">
        <v>43.81</v>
      </c>
      <c r="I843">
        <v>-12.1871</v>
      </c>
      <c r="J843">
        <v>-8.908200000000001</v>
      </c>
      <c r="K843">
        <v>0</v>
      </c>
      <c r="L843">
        <v>0</v>
      </c>
      <c r="M843">
        <v>0</v>
      </c>
      <c r="N843">
        <v>0</v>
      </c>
      <c r="O843">
        <v>40</v>
      </c>
      <c r="P843">
        <v>12.8</v>
      </c>
      <c r="Q843">
        <v>39</v>
      </c>
      <c r="R843">
        <v>2</v>
      </c>
      <c r="S843">
        <v>0.7126493453979492</v>
      </c>
      <c r="T843" t="s">
        <v>1006</v>
      </c>
      <c r="U843">
        <v>0.05</v>
      </c>
    </row>
    <row r="844" spans="1:21">
      <c r="A844" t="s">
        <v>156</v>
      </c>
      <c r="B844" s="5">
        <v>45888</v>
      </c>
      <c r="C844" t="s">
        <v>888</v>
      </c>
      <c r="D844" t="s">
        <v>995</v>
      </c>
      <c r="E844" t="s">
        <v>1001</v>
      </c>
      <c r="F844" t="s">
        <v>1005</v>
      </c>
      <c r="G844">
        <v>1.29</v>
      </c>
      <c r="H844">
        <v>39.9</v>
      </c>
      <c r="I844">
        <v>-6.6005</v>
      </c>
      <c r="J844">
        <v>-0.1979</v>
      </c>
      <c r="K844">
        <v>0</v>
      </c>
      <c r="L844">
        <v>0</v>
      </c>
      <c r="M844">
        <v>0</v>
      </c>
      <c r="N844">
        <v>0</v>
      </c>
      <c r="O844">
        <v>40</v>
      </c>
      <c r="P844">
        <v>17.28</v>
      </c>
      <c r="Q844">
        <v>-10</v>
      </c>
      <c r="R844">
        <v>2</v>
      </c>
      <c r="S844">
        <v>0.7126389145851135</v>
      </c>
      <c r="T844" t="s">
        <v>1007</v>
      </c>
      <c r="U844">
        <v>-1.12</v>
      </c>
    </row>
    <row r="845" spans="1:21">
      <c r="A845" t="s">
        <v>109</v>
      </c>
      <c r="B845" s="5">
        <v>45689</v>
      </c>
      <c r="C845" t="s">
        <v>911</v>
      </c>
      <c r="D845" t="s">
        <v>995</v>
      </c>
      <c r="E845" t="s">
        <v>1001</v>
      </c>
      <c r="F845" t="s">
        <v>1005</v>
      </c>
      <c r="G845">
        <v>2.18</v>
      </c>
      <c r="H845">
        <v>64.13</v>
      </c>
      <c r="I845">
        <v>-35.6647</v>
      </c>
      <c r="J845">
        <v>14.9718</v>
      </c>
      <c r="K845">
        <v>1</v>
      </c>
      <c r="L845">
        <v>0</v>
      </c>
      <c r="M845">
        <v>0</v>
      </c>
      <c r="N845">
        <v>1</v>
      </c>
      <c r="O845">
        <v>30</v>
      </c>
      <c r="P845">
        <v>61.51</v>
      </c>
      <c r="Q845">
        <v>97</v>
      </c>
      <c r="R845">
        <v>2</v>
      </c>
      <c r="S845">
        <v>0.7126360535621643</v>
      </c>
      <c r="T845" t="s">
        <v>1007</v>
      </c>
      <c r="U845">
        <v>-4.66</v>
      </c>
    </row>
    <row r="846" spans="1:21">
      <c r="A846" t="s">
        <v>258</v>
      </c>
      <c r="B846" s="5">
        <v>45686</v>
      </c>
      <c r="C846" t="s">
        <v>779</v>
      </c>
      <c r="D846" t="s">
        <v>989</v>
      </c>
      <c r="E846" t="s">
        <v>1001</v>
      </c>
      <c r="F846" t="s">
        <v>1003</v>
      </c>
      <c r="G846">
        <v>8.609999999999999</v>
      </c>
      <c r="H846">
        <v>30.59</v>
      </c>
      <c r="I846">
        <v>-116.0535</v>
      </c>
      <c r="J846">
        <v>-17.2113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80.90000000000001</v>
      </c>
      <c r="Q846">
        <v>78</v>
      </c>
      <c r="R846">
        <v>2</v>
      </c>
      <c r="S846">
        <v>0.7125430107116699</v>
      </c>
      <c r="T846" t="s">
        <v>1006</v>
      </c>
      <c r="U846">
        <v>1.11</v>
      </c>
    </row>
    <row r="847" spans="1:21">
      <c r="A847" t="s">
        <v>407</v>
      </c>
      <c r="B847" s="5">
        <v>45720</v>
      </c>
      <c r="C847" t="s">
        <v>774</v>
      </c>
      <c r="D847" t="s">
        <v>997</v>
      </c>
      <c r="E847" t="s">
        <v>1002</v>
      </c>
      <c r="F847" t="s">
        <v>1003</v>
      </c>
      <c r="G847">
        <v>4.78</v>
      </c>
      <c r="H847">
        <v>23.69</v>
      </c>
      <c r="I847">
        <v>-31.5149</v>
      </c>
      <c r="J847">
        <v>-2.7747</v>
      </c>
      <c r="K847">
        <v>0</v>
      </c>
      <c r="L847">
        <v>0</v>
      </c>
      <c r="M847">
        <v>0</v>
      </c>
      <c r="N847">
        <v>0</v>
      </c>
      <c r="O847">
        <v>40</v>
      </c>
      <c r="P847">
        <v>37.55</v>
      </c>
      <c r="Q847">
        <v>24</v>
      </c>
      <c r="R847">
        <v>2</v>
      </c>
      <c r="S847">
        <v>0.712526798248291</v>
      </c>
      <c r="T847" t="s">
        <v>1006</v>
      </c>
      <c r="U847">
        <v>4.51</v>
      </c>
    </row>
    <row r="848" spans="1:21">
      <c r="A848" t="s">
        <v>208</v>
      </c>
      <c r="B848" s="5">
        <v>45789</v>
      </c>
      <c r="C848" t="s">
        <v>822</v>
      </c>
      <c r="D848" t="s">
        <v>991</v>
      </c>
      <c r="E848" t="s">
        <v>1001</v>
      </c>
      <c r="F848" t="s">
        <v>1004</v>
      </c>
      <c r="G848">
        <v>6.61</v>
      </c>
      <c r="H848">
        <v>30.73</v>
      </c>
      <c r="I848">
        <v>-3.8677</v>
      </c>
      <c r="J848">
        <v>-0.2429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34.05</v>
      </c>
      <c r="Q848">
        <v>15</v>
      </c>
      <c r="R848">
        <v>2</v>
      </c>
      <c r="S848">
        <v>0.7124878764152527</v>
      </c>
      <c r="T848" t="s">
        <v>1006</v>
      </c>
      <c r="U848">
        <v>0.97</v>
      </c>
    </row>
    <row r="849" spans="1:21">
      <c r="A849" t="s">
        <v>131</v>
      </c>
      <c r="B849" s="5">
        <v>45882</v>
      </c>
      <c r="C849" t="s">
        <v>845</v>
      </c>
      <c r="D849" t="s">
        <v>991</v>
      </c>
      <c r="E849" t="s">
        <v>1001</v>
      </c>
      <c r="F849" t="s">
        <v>1004</v>
      </c>
      <c r="G849">
        <v>1.83</v>
      </c>
      <c r="H849">
        <v>30.69</v>
      </c>
      <c r="I849">
        <v>-74.41970000000001</v>
      </c>
      <c r="J849">
        <v>-19.9513</v>
      </c>
      <c r="K849">
        <v>0</v>
      </c>
      <c r="L849">
        <v>0</v>
      </c>
      <c r="M849">
        <v>0</v>
      </c>
      <c r="N849">
        <v>0</v>
      </c>
      <c r="O849">
        <v>40</v>
      </c>
      <c r="P849">
        <v>31.25</v>
      </c>
      <c r="Q849">
        <v>55</v>
      </c>
      <c r="R849">
        <v>2</v>
      </c>
      <c r="S849">
        <v>0.7124143838882446</v>
      </c>
      <c r="T849" t="s">
        <v>1007</v>
      </c>
      <c r="U849">
        <v>-1.04</v>
      </c>
    </row>
    <row r="850" spans="1:21">
      <c r="A850" t="s">
        <v>140</v>
      </c>
      <c r="B850" s="5">
        <v>45784</v>
      </c>
      <c r="C850" t="s">
        <v>801</v>
      </c>
      <c r="D850" t="s">
        <v>989</v>
      </c>
      <c r="E850" t="s">
        <v>1001</v>
      </c>
      <c r="F850" t="s">
        <v>1003</v>
      </c>
      <c r="G850">
        <v>6.2</v>
      </c>
      <c r="H850">
        <v>64.3</v>
      </c>
      <c r="I850">
        <v>51.5549</v>
      </c>
      <c r="J850">
        <v>7.8665</v>
      </c>
      <c r="K850">
        <v>1</v>
      </c>
      <c r="L850">
        <v>1</v>
      </c>
      <c r="M850">
        <v>1</v>
      </c>
      <c r="N850">
        <v>0</v>
      </c>
      <c r="O850">
        <v>40</v>
      </c>
      <c r="P850">
        <v>31.98</v>
      </c>
      <c r="Q850">
        <v>24</v>
      </c>
      <c r="R850">
        <v>2</v>
      </c>
      <c r="S850">
        <v>0.7124066352844238</v>
      </c>
      <c r="T850" t="s">
        <v>1007</v>
      </c>
      <c r="U850">
        <v>-0.47</v>
      </c>
    </row>
    <row r="851" spans="1:21">
      <c r="A851" t="s">
        <v>408</v>
      </c>
      <c r="B851" s="5">
        <v>45700</v>
      </c>
      <c r="C851" t="s">
        <v>809</v>
      </c>
      <c r="D851" t="s">
        <v>993</v>
      </c>
      <c r="E851" t="s">
        <v>1001</v>
      </c>
      <c r="F851" t="s">
        <v>1003</v>
      </c>
      <c r="G851">
        <v>8.630000000000001</v>
      </c>
      <c r="H851">
        <v>14.05</v>
      </c>
      <c r="I851">
        <v>-24.0043</v>
      </c>
      <c r="J851">
        <v>-6.615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76.15000000000001</v>
      </c>
      <c r="Q851">
        <v>27</v>
      </c>
      <c r="R851">
        <v>2</v>
      </c>
      <c r="S851">
        <v>0.7123987674713135</v>
      </c>
      <c r="T851" t="s">
        <v>1007</v>
      </c>
      <c r="U851">
        <v>-7.41</v>
      </c>
    </row>
    <row r="852" spans="1:21">
      <c r="A852" t="s">
        <v>96</v>
      </c>
      <c r="B852" s="5">
        <v>45660</v>
      </c>
      <c r="C852" t="s">
        <v>760</v>
      </c>
      <c r="D852" t="s">
        <v>994</v>
      </c>
      <c r="E852" t="s">
        <v>1002</v>
      </c>
      <c r="F852" t="s">
        <v>1003</v>
      </c>
      <c r="G852">
        <v>1.83</v>
      </c>
      <c r="H852">
        <v>30.19</v>
      </c>
      <c r="I852">
        <v>-0.7803</v>
      </c>
      <c r="J852">
        <v>-0.0227</v>
      </c>
      <c r="K852">
        <v>0</v>
      </c>
      <c r="L852">
        <v>0</v>
      </c>
      <c r="M852">
        <v>0</v>
      </c>
      <c r="N852">
        <v>0</v>
      </c>
      <c r="O852">
        <v>50</v>
      </c>
      <c r="P852">
        <v>8.800000000000001</v>
      </c>
      <c r="Q852">
        <v>63</v>
      </c>
      <c r="R852">
        <v>2</v>
      </c>
      <c r="S852">
        <v>0.7123508453369141</v>
      </c>
      <c r="T852" t="s">
        <v>1007</v>
      </c>
      <c r="U852">
        <v>-0.79</v>
      </c>
    </row>
    <row r="853" spans="1:21">
      <c r="A853" t="s">
        <v>163</v>
      </c>
      <c r="B853" s="5">
        <v>45798</v>
      </c>
      <c r="C853" t="s">
        <v>941</v>
      </c>
      <c r="D853" t="s">
        <v>994</v>
      </c>
      <c r="E853" t="s">
        <v>1002</v>
      </c>
      <c r="F853" t="s">
        <v>1003</v>
      </c>
      <c r="G853">
        <v>3.25</v>
      </c>
      <c r="H853">
        <v>37.34</v>
      </c>
      <c r="I853">
        <v>-20.5469</v>
      </c>
      <c r="J853">
        <v>-6.7136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64.55</v>
      </c>
      <c r="Q853">
        <v>106</v>
      </c>
      <c r="R853">
        <v>2</v>
      </c>
      <c r="S853">
        <v>0.7123133540153503</v>
      </c>
      <c r="T853" t="s">
        <v>1006</v>
      </c>
      <c r="U853">
        <v>1.83</v>
      </c>
    </row>
    <row r="854" spans="1:21">
      <c r="A854" t="s">
        <v>409</v>
      </c>
      <c r="B854" s="5">
        <v>45719</v>
      </c>
      <c r="C854" t="s">
        <v>787</v>
      </c>
      <c r="D854" t="s">
        <v>993</v>
      </c>
      <c r="E854" t="s">
        <v>1001</v>
      </c>
      <c r="F854" t="s">
        <v>1003</v>
      </c>
      <c r="G854">
        <v>5.63</v>
      </c>
      <c r="H854">
        <v>28.51</v>
      </c>
      <c r="I854">
        <v>-29.6334</v>
      </c>
      <c r="J854">
        <v>-6.2214</v>
      </c>
      <c r="K854">
        <v>0</v>
      </c>
      <c r="L854">
        <v>0</v>
      </c>
      <c r="M854">
        <v>0</v>
      </c>
      <c r="N854">
        <v>0</v>
      </c>
      <c r="O854">
        <v>50</v>
      </c>
      <c r="P854">
        <v>64.09999999999999</v>
      </c>
      <c r="Q854">
        <v>58</v>
      </c>
      <c r="R854">
        <v>2</v>
      </c>
      <c r="S854">
        <v>0.7121957540512085</v>
      </c>
      <c r="T854" t="s">
        <v>1006</v>
      </c>
      <c r="U854">
        <v>2.25</v>
      </c>
    </row>
    <row r="855" spans="1:21">
      <c r="A855" t="s">
        <v>273</v>
      </c>
      <c r="B855" s="5">
        <v>45707</v>
      </c>
      <c r="C855" t="s">
        <v>765</v>
      </c>
      <c r="D855" t="s">
        <v>997</v>
      </c>
      <c r="E855" t="s">
        <v>1002</v>
      </c>
      <c r="F855" t="s">
        <v>1003</v>
      </c>
      <c r="G855">
        <v>8.81</v>
      </c>
      <c r="H855">
        <v>25.68</v>
      </c>
      <c r="I855">
        <v>-79.9111</v>
      </c>
      <c r="J855">
        <v>-10.5162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43.29</v>
      </c>
      <c r="Q855">
        <v>57</v>
      </c>
      <c r="R855">
        <v>2</v>
      </c>
      <c r="S855">
        <v>0.7121891379356384</v>
      </c>
      <c r="T855" t="s">
        <v>1007</v>
      </c>
      <c r="U855">
        <v>-2.64</v>
      </c>
    </row>
    <row r="856" spans="1:21">
      <c r="A856" t="s">
        <v>410</v>
      </c>
      <c r="B856" s="5">
        <v>45784</v>
      </c>
      <c r="C856" t="s">
        <v>801</v>
      </c>
      <c r="D856" t="s">
        <v>990</v>
      </c>
      <c r="E856" t="s">
        <v>1002</v>
      </c>
      <c r="F856" t="s">
        <v>1003</v>
      </c>
      <c r="G856">
        <v>5.55</v>
      </c>
      <c r="H856">
        <v>32.31</v>
      </c>
      <c r="I856">
        <v>-9.376099999999999</v>
      </c>
      <c r="J856">
        <v>-4.219</v>
      </c>
      <c r="K856">
        <v>0</v>
      </c>
      <c r="L856">
        <v>0</v>
      </c>
      <c r="M856">
        <v>0</v>
      </c>
      <c r="N856">
        <v>0</v>
      </c>
      <c r="O856">
        <v>25</v>
      </c>
      <c r="P856">
        <v>47.92</v>
      </c>
      <c r="Q856">
        <v>32</v>
      </c>
      <c r="R856">
        <v>2</v>
      </c>
      <c r="S856">
        <v>0.7121756076812744</v>
      </c>
      <c r="T856" t="s">
        <v>1007</v>
      </c>
      <c r="U856">
        <v>-2.01</v>
      </c>
    </row>
    <row r="857" spans="1:21">
      <c r="A857" t="s">
        <v>349</v>
      </c>
      <c r="B857" s="5">
        <v>46000</v>
      </c>
      <c r="C857" t="s">
        <v>799</v>
      </c>
      <c r="D857" t="s">
        <v>997</v>
      </c>
      <c r="E857" t="s">
        <v>1002</v>
      </c>
      <c r="F857" t="s">
        <v>1003</v>
      </c>
      <c r="G857">
        <v>7.32</v>
      </c>
      <c r="H857">
        <v>17.51</v>
      </c>
      <c r="I857">
        <v>-3.3853</v>
      </c>
      <c r="J857">
        <v>-1.0708</v>
      </c>
      <c r="K857">
        <v>0</v>
      </c>
      <c r="L857">
        <v>0</v>
      </c>
      <c r="M857">
        <v>0</v>
      </c>
      <c r="N857">
        <v>0</v>
      </c>
      <c r="O857">
        <v>40</v>
      </c>
      <c r="P857">
        <v>16.46</v>
      </c>
      <c r="Q857">
        <v>20</v>
      </c>
      <c r="R857">
        <v>2</v>
      </c>
      <c r="S857">
        <v>0.712138831615448</v>
      </c>
      <c r="T857" t="s">
        <v>1006</v>
      </c>
      <c r="U857">
        <v>4.16</v>
      </c>
    </row>
    <row r="858" spans="1:21">
      <c r="A858" t="s">
        <v>411</v>
      </c>
      <c r="B858" s="5">
        <v>45782</v>
      </c>
      <c r="C858" t="s">
        <v>942</v>
      </c>
      <c r="D858" t="s">
        <v>991</v>
      </c>
      <c r="E858" t="s">
        <v>1001</v>
      </c>
      <c r="F858" t="s">
        <v>1004</v>
      </c>
      <c r="G858">
        <v>-2.16</v>
      </c>
      <c r="H858">
        <v>64.81</v>
      </c>
      <c r="I858">
        <v>2.188</v>
      </c>
      <c r="J858">
        <v>2.0728</v>
      </c>
      <c r="K858">
        <v>1</v>
      </c>
      <c r="L858">
        <v>1</v>
      </c>
      <c r="M858">
        <v>1</v>
      </c>
      <c r="N858">
        <v>0</v>
      </c>
      <c r="R858">
        <v>0</v>
      </c>
      <c r="S858">
        <v>0.7121150493621826</v>
      </c>
      <c r="T858" t="s">
        <v>1007</v>
      </c>
      <c r="U858">
        <v>-1.05</v>
      </c>
    </row>
    <row r="859" spans="1:21">
      <c r="A859" t="s">
        <v>412</v>
      </c>
      <c r="B859" s="5">
        <v>45720</v>
      </c>
      <c r="C859" t="s">
        <v>774</v>
      </c>
      <c r="D859" t="s">
        <v>997</v>
      </c>
      <c r="E859" t="s">
        <v>1002</v>
      </c>
      <c r="F859" t="s">
        <v>1003</v>
      </c>
      <c r="G859">
        <v>9.640000000000001</v>
      </c>
      <c r="H859">
        <v>18.13</v>
      </c>
      <c r="I859">
        <v>-35.1469</v>
      </c>
      <c r="J859">
        <v>-4.4204</v>
      </c>
      <c r="K859">
        <v>0</v>
      </c>
      <c r="L859">
        <v>0</v>
      </c>
      <c r="M859">
        <v>0</v>
      </c>
      <c r="N859">
        <v>0</v>
      </c>
      <c r="O859">
        <v>50</v>
      </c>
      <c r="P859">
        <v>16.68</v>
      </c>
      <c r="Q859">
        <v>28</v>
      </c>
      <c r="R859">
        <v>2</v>
      </c>
      <c r="S859">
        <v>0.7120781540870667</v>
      </c>
      <c r="T859" t="s">
        <v>1007</v>
      </c>
      <c r="U859">
        <v>-1.67</v>
      </c>
    </row>
    <row r="860" spans="1:21">
      <c r="A860" t="s">
        <v>409</v>
      </c>
      <c r="B860" s="5">
        <v>45719</v>
      </c>
      <c r="C860" t="s">
        <v>774</v>
      </c>
      <c r="D860" t="s">
        <v>990</v>
      </c>
      <c r="E860" t="s">
        <v>1002</v>
      </c>
      <c r="F860" t="s">
        <v>1003</v>
      </c>
      <c r="G860">
        <v>8.81</v>
      </c>
      <c r="H860">
        <v>28.51</v>
      </c>
      <c r="I860">
        <v>-29.6334</v>
      </c>
      <c r="J860">
        <v>-6.2214</v>
      </c>
      <c r="K860">
        <v>0</v>
      </c>
      <c r="L860">
        <v>0</v>
      </c>
      <c r="M860">
        <v>0</v>
      </c>
      <c r="N860">
        <v>0</v>
      </c>
      <c r="O860">
        <v>50</v>
      </c>
      <c r="P860">
        <v>64.09999999999999</v>
      </c>
      <c r="Q860">
        <v>58</v>
      </c>
      <c r="R860">
        <v>2</v>
      </c>
      <c r="S860">
        <v>0.7120615839958191</v>
      </c>
      <c r="T860" t="s">
        <v>1006</v>
      </c>
      <c r="U860">
        <v>3.3</v>
      </c>
    </row>
    <row r="861" spans="1:21">
      <c r="A861" t="s">
        <v>402</v>
      </c>
      <c r="B861" s="5">
        <v>45867</v>
      </c>
      <c r="C861" t="s">
        <v>844</v>
      </c>
      <c r="D861" t="s">
        <v>989</v>
      </c>
      <c r="E861" t="s">
        <v>1001</v>
      </c>
      <c r="F861" t="s">
        <v>1003</v>
      </c>
      <c r="G861">
        <v>2.94</v>
      </c>
      <c r="H861">
        <v>37.82</v>
      </c>
      <c r="I861">
        <v>-1.9378</v>
      </c>
      <c r="J861">
        <v>-3.2699</v>
      </c>
      <c r="K861">
        <v>0</v>
      </c>
      <c r="L861">
        <v>0</v>
      </c>
      <c r="M861">
        <v>0</v>
      </c>
      <c r="N861">
        <v>0</v>
      </c>
      <c r="O861">
        <v>30</v>
      </c>
      <c r="P861">
        <v>65.89</v>
      </c>
      <c r="Q861">
        <v>85</v>
      </c>
      <c r="R861">
        <v>2</v>
      </c>
      <c r="S861">
        <v>0.7120453119277954</v>
      </c>
      <c r="T861" t="s">
        <v>1006</v>
      </c>
      <c r="U861">
        <v>0.5600000000000001</v>
      </c>
    </row>
    <row r="862" spans="1:21">
      <c r="A862" t="s">
        <v>91</v>
      </c>
      <c r="B862" s="5">
        <v>45831</v>
      </c>
      <c r="C862" t="s">
        <v>812</v>
      </c>
      <c r="D862" t="s">
        <v>994</v>
      </c>
      <c r="E862" t="s">
        <v>1002</v>
      </c>
      <c r="F862" t="s">
        <v>1003</v>
      </c>
      <c r="G862">
        <v>3.71</v>
      </c>
      <c r="H862">
        <v>50.9</v>
      </c>
      <c r="I862">
        <v>9.071</v>
      </c>
      <c r="J862">
        <v>-3.2776</v>
      </c>
      <c r="K862">
        <v>0</v>
      </c>
      <c r="L862">
        <v>1</v>
      </c>
      <c r="M862">
        <v>1</v>
      </c>
      <c r="N862">
        <v>1</v>
      </c>
      <c r="O862">
        <v>0</v>
      </c>
      <c r="P862">
        <v>81.47</v>
      </c>
      <c r="Q862">
        <v>166</v>
      </c>
      <c r="R862">
        <v>2</v>
      </c>
      <c r="S862">
        <v>0.712032675743103</v>
      </c>
      <c r="T862" t="s">
        <v>1007</v>
      </c>
      <c r="U862">
        <v>-1.87</v>
      </c>
    </row>
    <row r="863" spans="1:21">
      <c r="A863" t="s">
        <v>284</v>
      </c>
      <c r="B863" s="5">
        <v>45720</v>
      </c>
      <c r="C863" t="s">
        <v>774</v>
      </c>
      <c r="D863" t="s">
        <v>997</v>
      </c>
      <c r="E863" t="s">
        <v>1002</v>
      </c>
      <c r="F863" t="s">
        <v>1003</v>
      </c>
      <c r="G863">
        <v>3.87</v>
      </c>
      <c r="H863">
        <v>36.12</v>
      </c>
      <c r="I863">
        <v>-5.1541</v>
      </c>
      <c r="J863">
        <v>-0.09520000000000001</v>
      </c>
      <c r="K863">
        <v>0</v>
      </c>
      <c r="L863">
        <v>0</v>
      </c>
      <c r="M863">
        <v>0</v>
      </c>
      <c r="N863">
        <v>0</v>
      </c>
      <c r="O863">
        <v>50</v>
      </c>
      <c r="P863">
        <v>21.18</v>
      </c>
      <c r="Q863">
        <v>-9</v>
      </c>
      <c r="R863">
        <v>2</v>
      </c>
      <c r="S863">
        <v>0.711891770362854</v>
      </c>
      <c r="T863" t="s">
        <v>1007</v>
      </c>
      <c r="U863">
        <v>-0.83</v>
      </c>
    </row>
    <row r="864" spans="1:21">
      <c r="A864" t="s">
        <v>413</v>
      </c>
      <c r="B864" s="5">
        <v>45707</v>
      </c>
      <c r="C864" t="s">
        <v>765</v>
      </c>
      <c r="D864" t="s">
        <v>989</v>
      </c>
      <c r="E864" t="s">
        <v>1001</v>
      </c>
      <c r="F864" t="s">
        <v>1003</v>
      </c>
      <c r="G864">
        <v>11.59</v>
      </c>
      <c r="H864">
        <v>19.27</v>
      </c>
      <c r="I864">
        <v>-246.8306</v>
      </c>
      <c r="J864">
        <v>-49.2364</v>
      </c>
      <c r="K864">
        <v>0</v>
      </c>
      <c r="L864">
        <v>0</v>
      </c>
      <c r="M864">
        <v>0</v>
      </c>
      <c r="N864">
        <v>0</v>
      </c>
      <c r="O864">
        <v>45</v>
      </c>
      <c r="P864">
        <v>77.08</v>
      </c>
      <c r="Q864">
        <v>84</v>
      </c>
      <c r="R864">
        <v>0</v>
      </c>
      <c r="S864">
        <v>0.711890697479248</v>
      </c>
      <c r="T864" t="s">
        <v>1007</v>
      </c>
      <c r="U864">
        <v>-1.87</v>
      </c>
    </row>
    <row r="865" spans="1:21">
      <c r="A865" t="s">
        <v>375</v>
      </c>
      <c r="B865" s="5">
        <v>45930</v>
      </c>
      <c r="C865" t="s">
        <v>878</v>
      </c>
      <c r="D865" t="s">
        <v>989</v>
      </c>
      <c r="E865" t="s">
        <v>1001</v>
      </c>
      <c r="F865" t="s">
        <v>1003</v>
      </c>
      <c r="G865">
        <v>6.09</v>
      </c>
      <c r="H865">
        <v>28.5</v>
      </c>
      <c r="I865">
        <v>-3.9617</v>
      </c>
      <c r="J865">
        <v>-6.1083</v>
      </c>
      <c r="K865">
        <v>0</v>
      </c>
      <c r="L865">
        <v>1</v>
      </c>
      <c r="M865">
        <v>0</v>
      </c>
      <c r="N865">
        <v>1</v>
      </c>
      <c r="O865">
        <v>0</v>
      </c>
      <c r="P865">
        <v>69.34</v>
      </c>
      <c r="Q865">
        <v>141</v>
      </c>
      <c r="R865">
        <v>2</v>
      </c>
      <c r="S865">
        <v>0.711877167224884</v>
      </c>
      <c r="T865" t="s">
        <v>1006</v>
      </c>
      <c r="U865">
        <v>1.03</v>
      </c>
    </row>
    <row r="866" spans="1:21">
      <c r="A866" t="s">
        <v>96</v>
      </c>
      <c r="B866" s="5">
        <v>45762</v>
      </c>
      <c r="C866" t="s">
        <v>880</v>
      </c>
      <c r="D866" t="s">
        <v>991</v>
      </c>
      <c r="E866" t="s">
        <v>1001</v>
      </c>
      <c r="F866" t="s">
        <v>1004</v>
      </c>
      <c r="G866">
        <v>5.61</v>
      </c>
      <c r="H866">
        <v>59.4</v>
      </c>
      <c r="I866">
        <v>-0.1587</v>
      </c>
      <c r="J866">
        <v>0.3577</v>
      </c>
      <c r="K866">
        <v>1</v>
      </c>
      <c r="L866">
        <v>0</v>
      </c>
      <c r="M866">
        <v>1</v>
      </c>
      <c r="N866">
        <v>0</v>
      </c>
      <c r="O866">
        <v>50</v>
      </c>
      <c r="P866">
        <v>8.800000000000001</v>
      </c>
      <c r="Q866">
        <v>63</v>
      </c>
      <c r="R866">
        <v>2</v>
      </c>
      <c r="S866">
        <v>0.7118659615516663</v>
      </c>
      <c r="T866" t="s">
        <v>1006</v>
      </c>
      <c r="U866">
        <v>7.46</v>
      </c>
    </row>
    <row r="867" spans="1:21">
      <c r="A867" t="s">
        <v>151</v>
      </c>
      <c r="B867" s="5">
        <v>45686</v>
      </c>
      <c r="C867" t="s">
        <v>779</v>
      </c>
      <c r="D867" t="s">
        <v>995</v>
      </c>
      <c r="E867" t="s">
        <v>1001</v>
      </c>
      <c r="F867" t="s">
        <v>1005</v>
      </c>
      <c r="G867">
        <v>1.23</v>
      </c>
      <c r="H867">
        <v>26.14</v>
      </c>
      <c r="I867">
        <v>-7.0059</v>
      </c>
      <c r="J867">
        <v>-1.7505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38.55</v>
      </c>
      <c r="Q867">
        <v>65</v>
      </c>
      <c r="R867">
        <v>2</v>
      </c>
      <c r="S867">
        <v>0.7118175029754639</v>
      </c>
      <c r="T867" t="s">
        <v>1007</v>
      </c>
      <c r="U867">
        <v>-0.99</v>
      </c>
    </row>
    <row r="868" spans="1:21">
      <c r="A868" t="s">
        <v>127</v>
      </c>
      <c r="B868" s="5">
        <v>45957</v>
      </c>
      <c r="C868" t="s">
        <v>943</v>
      </c>
      <c r="D868" t="s">
        <v>993</v>
      </c>
      <c r="E868" t="s">
        <v>1001</v>
      </c>
      <c r="F868" t="s">
        <v>1003</v>
      </c>
      <c r="G868">
        <v>1.68</v>
      </c>
      <c r="H868">
        <v>65.19</v>
      </c>
      <c r="I868">
        <v>-1.1608</v>
      </c>
      <c r="J868">
        <v>10.6387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63.24</v>
      </c>
      <c r="Q868">
        <v>80</v>
      </c>
      <c r="R868">
        <v>2</v>
      </c>
      <c r="S868">
        <v>0.7117959260940552</v>
      </c>
      <c r="T868" t="s">
        <v>1007</v>
      </c>
      <c r="U868">
        <v>-1.26</v>
      </c>
    </row>
    <row r="869" spans="1:21">
      <c r="A869" t="s">
        <v>414</v>
      </c>
      <c r="B869" s="5">
        <v>45671</v>
      </c>
      <c r="C869" t="s">
        <v>775</v>
      </c>
      <c r="D869" t="s">
        <v>990</v>
      </c>
      <c r="E869" t="s">
        <v>1002</v>
      </c>
      <c r="F869" t="s">
        <v>1003</v>
      </c>
      <c r="G869">
        <v>6.15</v>
      </c>
      <c r="H869">
        <v>26.85</v>
      </c>
      <c r="I869">
        <v>-6.6927</v>
      </c>
      <c r="J869">
        <v>-1.206</v>
      </c>
      <c r="K869">
        <v>0</v>
      </c>
      <c r="L869">
        <v>0</v>
      </c>
      <c r="M869">
        <v>0</v>
      </c>
      <c r="N869">
        <v>0</v>
      </c>
      <c r="O869">
        <v>45</v>
      </c>
      <c r="P869">
        <v>62.1</v>
      </c>
      <c r="Q869">
        <v>42</v>
      </c>
      <c r="R869">
        <v>2</v>
      </c>
      <c r="S869">
        <v>0.7117938995361328</v>
      </c>
      <c r="T869" t="s">
        <v>1006</v>
      </c>
      <c r="U869">
        <v>0.53</v>
      </c>
    </row>
    <row r="870" spans="1:21">
      <c r="A870" t="s">
        <v>204</v>
      </c>
      <c r="B870" s="5">
        <v>45686</v>
      </c>
      <c r="C870" t="s">
        <v>752</v>
      </c>
      <c r="D870" t="s">
        <v>991</v>
      </c>
      <c r="E870" t="s">
        <v>1001</v>
      </c>
      <c r="F870" t="s">
        <v>1004</v>
      </c>
      <c r="G870">
        <v>6.76</v>
      </c>
      <c r="H870">
        <v>34.68</v>
      </c>
      <c r="I870">
        <v>-36.382</v>
      </c>
      <c r="J870">
        <v>-12.322</v>
      </c>
      <c r="K870">
        <v>0</v>
      </c>
      <c r="L870">
        <v>0</v>
      </c>
      <c r="M870">
        <v>0</v>
      </c>
      <c r="N870">
        <v>0</v>
      </c>
      <c r="O870">
        <v>30</v>
      </c>
      <c r="P870">
        <v>77.59999999999999</v>
      </c>
      <c r="Q870">
        <v>95</v>
      </c>
      <c r="R870">
        <v>2</v>
      </c>
      <c r="S870">
        <v>0.7116632461547852</v>
      </c>
      <c r="T870" t="s">
        <v>1006</v>
      </c>
      <c r="U870">
        <v>1.03</v>
      </c>
    </row>
    <row r="871" spans="1:21">
      <c r="A871" t="s">
        <v>147</v>
      </c>
      <c r="B871" s="5">
        <v>45947</v>
      </c>
      <c r="C871" t="s">
        <v>879</v>
      </c>
      <c r="D871" t="s">
        <v>993</v>
      </c>
      <c r="E871" t="s">
        <v>1001</v>
      </c>
      <c r="F871" t="s">
        <v>1003</v>
      </c>
      <c r="G871">
        <v>2.65</v>
      </c>
      <c r="H871">
        <v>41.49</v>
      </c>
      <c r="I871">
        <v>-27.5335</v>
      </c>
      <c r="J871">
        <v>1.3833</v>
      </c>
      <c r="K871">
        <v>1</v>
      </c>
      <c r="L871">
        <v>0</v>
      </c>
      <c r="M871">
        <v>0</v>
      </c>
      <c r="N871">
        <v>0</v>
      </c>
      <c r="O871">
        <v>30</v>
      </c>
      <c r="P871">
        <v>54.62</v>
      </c>
      <c r="Q871">
        <v>106</v>
      </c>
      <c r="R871">
        <v>1</v>
      </c>
      <c r="S871">
        <v>0.711652398109436</v>
      </c>
      <c r="T871" t="s">
        <v>1007</v>
      </c>
      <c r="U871">
        <v>-1.82</v>
      </c>
    </row>
    <row r="872" spans="1:21">
      <c r="A872" t="s">
        <v>415</v>
      </c>
      <c r="B872" s="5">
        <v>45945</v>
      </c>
      <c r="C872" t="s">
        <v>869</v>
      </c>
      <c r="D872" t="s">
        <v>990</v>
      </c>
      <c r="E872" t="s">
        <v>1002</v>
      </c>
      <c r="F872" t="s">
        <v>1003</v>
      </c>
      <c r="G872">
        <v>5.89</v>
      </c>
      <c r="H872">
        <v>2.82</v>
      </c>
      <c r="I872">
        <v>-207.3089</v>
      </c>
      <c r="J872">
        <v>2.3346</v>
      </c>
      <c r="K872">
        <v>1</v>
      </c>
      <c r="L872">
        <v>0</v>
      </c>
      <c r="M872">
        <v>0</v>
      </c>
      <c r="N872">
        <v>0</v>
      </c>
      <c r="O872">
        <v>50</v>
      </c>
      <c r="P872">
        <v>0</v>
      </c>
      <c r="Q872">
        <v>32</v>
      </c>
      <c r="R872">
        <v>2</v>
      </c>
      <c r="S872">
        <v>0.7116174697875977</v>
      </c>
      <c r="T872" t="s">
        <v>1007</v>
      </c>
      <c r="U872">
        <v>-0.42</v>
      </c>
    </row>
    <row r="873" spans="1:21">
      <c r="A873" t="s">
        <v>157</v>
      </c>
      <c r="B873" s="5">
        <v>45749</v>
      </c>
      <c r="C873" t="s">
        <v>889</v>
      </c>
      <c r="D873" t="s">
        <v>993</v>
      </c>
      <c r="E873" t="s">
        <v>1001</v>
      </c>
      <c r="F873" t="s">
        <v>1003</v>
      </c>
      <c r="G873">
        <v>3.4</v>
      </c>
      <c r="H873">
        <v>52.85</v>
      </c>
      <c r="I873">
        <v>-8.065799999999999</v>
      </c>
      <c r="J873">
        <v>1.5577</v>
      </c>
      <c r="K873">
        <v>1</v>
      </c>
      <c r="L873">
        <v>0</v>
      </c>
      <c r="M873">
        <v>0</v>
      </c>
      <c r="N873">
        <v>0</v>
      </c>
      <c r="O873">
        <v>45</v>
      </c>
      <c r="P873">
        <v>68.58</v>
      </c>
      <c r="Q873">
        <v>116</v>
      </c>
      <c r="R873">
        <v>2</v>
      </c>
      <c r="S873">
        <v>0.7115716338157654</v>
      </c>
      <c r="T873" t="s">
        <v>1007</v>
      </c>
      <c r="U873">
        <v>-7.56</v>
      </c>
    </row>
    <row r="874" spans="1:21">
      <c r="A874" t="s">
        <v>176</v>
      </c>
      <c r="B874" s="5">
        <v>45758</v>
      </c>
      <c r="C874" t="s">
        <v>810</v>
      </c>
      <c r="D874" t="s">
        <v>991</v>
      </c>
      <c r="E874" t="s">
        <v>1001</v>
      </c>
      <c r="F874" t="s">
        <v>1004</v>
      </c>
      <c r="G874">
        <v>9.130000000000001</v>
      </c>
      <c r="H874">
        <v>33.24</v>
      </c>
      <c r="I874">
        <v>-3.2735</v>
      </c>
      <c r="J874">
        <v>-1.201</v>
      </c>
      <c r="K874">
        <v>0</v>
      </c>
      <c r="L874">
        <v>0</v>
      </c>
      <c r="M874">
        <v>0</v>
      </c>
      <c r="N874">
        <v>0</v>
      </c>
      <c r="O874">
        <v>40</v>
      </c>
      <c r="P874">
        <v>10.34</v>
      </c>
      <c r="Q874">
        <v>-22</v>
      </c>
      <c r="R874">
        <v>2</v>
      </c>
      <c r="S874">
        <v>0.7115678787231445</v>
      </c>
      <c r="T874" t="s">
        <v>1007</v>
      </c>
      <c r="U874">
        <v>-0.17</v>
      </c>
    </row>
    <row r="875" spans="1:21">
      <c r="A875" t="s">
        <v>416</v>
      </c>
      <c r="B875" s="5">
        <v>45789</v>
      </c>
      <c r="C875" t="s">
        <v>822</v>
      </c>
      <c r="D875" t="s">
        <v>991</v>
      </c>
      <c r="E875" t="s">
        <v>1001</v>
      </c>
      <c r="F875" t="s">
        <v>1004</v>
      </c>
      <c r="G875">
        <v>10.9</v>
      </c>
      <c r="H875">
        <v>28.27</v>
      </c>
      <c r="I875">
        <v>-0.7018</v>
      </c>
      <c r="J875">
        <v>-0.3007</v>
      </c>
      <c r="K875">
        <v>0</v>
      </c>
      <c r="L875">
        <v>1</v>
      </c>
      <c r="M875">
        <v>0</v>
      </c>
      <c r="N875">
        <v>0</v>
      </c>
      <c r="O875">
        <v>40</v>
      </c>
      <c r="P875">
        <v>43.83</v>
      </c>
      <c r="Q875">
        <v>64</v>
      </c>
      <c r="R875">
        <v>2</v>
      </c>
      <c r="S875">
        <v>0.7115321755409241</v>
      </c>
      <c r="T875" t="s">
        <v>1006</v>
      </c>
      <c r="U875">
        <v>0.49</v>
      </c>
    </row>
    <row r="876" spans="1:21">
      <c r="A876" t="s">
        <v>417</v>
      </c>
      <c r="B876" s="5">
        <v>45758</v>
      </c>
      <c r="C876" t="s">
        <v>810</v>
      </c>
      <c r="D876" t="s">
        <v>990</v>
      </c>
      <c r="E876" t="s">
        <v>1002</v>
      </c>
      <c r="F876" t="s">
        <v>1003</v>
      </c>
      <c r="G876">
        <v>8.039999999999999</v>
      </c>
      <c r="H876">
        <v>40.13</v>
      </c>
      <c r="I876">
        <v>-18.512</v>
      </c>
      <c r="J876">
        <v>-9.4217</v>
      </c>
      <c r="K876">
        <v>0</v>
      </c>
      <c r="L876">
        <v>0</v>
      </c>
      <c r="M876">
        <v>0</v>
      </c>
      <c r="N876">
        <v>0</v>
      </c>
      <c r="O876">
        <v>40</v>
      </c>
      <c r="P876">
        <v>78.47</v>
      </c>
      <c r="Q876">
        <v>108</v>
      </c>
      <c r="R876">
        <v>2</v>
      </c>
      <c r="S876">
        <v>0.7115233540534973</v>
      </c>
      <c r="T876" t="s">
        <v>1006</v>
      </c>
      <c r="U876">
        <v>0.85</v>
      </c>
    </row>
    <row r="877" spans="1:21">
      <c r="A877" t="s">
        <v>175</v>
      </c>
      <c r="B877" s="5">
        <v>46002</v>
      </c>
      <c r="C877" t="s">
        <v>842</v>
      </c>
      <c r="D877" t="s">
        <v>989</v>
      </c>
      <c r="E877" t="s">
        <v>1001</v>
      </c>
      <c r="F877" t="s">
        <v>1003</v>
      </c>
      <c r="G877">
        <v>4.62</v>
      </c>
      <c r="H877">
        <v>27.41</v>
      </c>
      <c r="I877">
        <v>-3.4451</v>
      </c>
      <c r="J877">
        <v>-3.3935</v>
      </c>
      <c r="K877">
        <v>0</v>
      </c>
      <c r="L877">
        <v>1</v>
      </c>
      <c r="M877">
        <v>0</v>
      </c>
      <c r="N877">
        <v>0</v>
      </c>
      <c r="O877">
        <v>40</v>
      </c>
      <c r="P877">
        <v>11.43</v>
      </c>
      <c r="Q877">
        <v>26</v>
      </c>
      <c r="R877">
        <v>2</v>
      </c>
      <c r="S877">
        <v>0.7115004658699036</v>
      </c>
      <c r="T877" t="s">
        <v>1006</v>
      </c>
      <c r="U877">
        <v>2.64</v>
      </c>
    </row>
    <row r="878" spans="1:21">
      <c r="A878" t="s">
        <v>363</v>
      </c>
      <c r="B878" s="5">
        <v>46000</v>
      </c>
      <c r="C878" t="s">
        <v>808</v>
      </c>
      <c r="D878" t="s">
        <v>994</v>
      </c>
      <c r="E878" t="s">
        <v>1002</v>
      </c>
      <c r="F878" t="s">
        <v>1003</v>
      </c>
      <c r="G878">
        <v>4.98</v>
      </c>
      <c r="H878">
        <v>25</v>
      </c>
      <c r="I878">
        <v>-6.2494</v>
      </c>
      <c r="J878">
        <v>-0.5823</v>
      </c>
      <c r="K878">
        <v>0</v>
      </c>
      <c r="L878">
        <v>0</v>
      </c>
      <c r="M878">
        <v>0</v>
      </c>
      <c r="N878">
        <v>0</v>
      </c>
      <c r="O878">
        <v>40</v>
      </c>
      <c r="P878">
        <v>19.68</v>
      </c>
      <c r="Q878">
        <v>51</v>
      </c>
      <c r="R878">
        <v>2</v>
      </c>
      <c r="S878">
        <v>0.7114435434341431</v>
      </c>
      <c r="T878" t="s">
        <v>1007</v>
      </c>
      <c r="U878">
        <v>-0.66</v>
      </c>
    </row>
    <row r="879" spans="1:21">
      <c r="A879" t="s">
        <v>280</v>
      </c>
      <c r="B879" s="5">
        <v>45877</v>
      </c>
      <c r="C879" t="s">
        <v>761</v>
      </c>
      <c r="D879" t="s">
        <v>989</v>
      </c>
      <c r="E879" t="s">
        <v>1001</v>
      </c>
      <c r="F879" t="s">
        <v>1003</v>
      </c>
      <c r="G879">
        <v>3.91</v>
      </c>
      <c r="H879">
        <v>15.37</v>
      </c>
      <c r="I879">
        <v>-1.1186</v>
      </c>
      <c r="J879">
        <v>-0.1675</v>
      </c>
      <c r="K879">
        <v>0</v>
      </c>
      <c r="L879">
        <v>0</v>
      </c>
      <c r="M879">
        <v>0</v>
      </c>
      <c r="N879">
        <v>0</v>
      </c>
      <c r="O879">
        <v>40</v>
      </c>
      <c r="P879">
        <v>0</v>
      </c>
      <c r="Q879">
        <v>-13</v>
      </c>
      <c r="R879">
        <v>2</v>
      </c>
      <c r="S879">
        <v>0.7114427089691162</v>
      </c>
      <c r="T879" t="s">
        <v>1007</v>
      </c>
      <c r="U879">
        <v>-0.45</v>
      </c>
    </row>
    <row r="880" spans="1:21">
      <c r="A880" t="s">
        <v>418</v>
      </c>
      <c r="B880" s="5">
        <v>45707</v>
      </c>
      <c r="C880" t="s">
        <v>765</v>
      </c>
      <c r="D880" t="s">
        <v>997</v>
      </c>
      <c r="E880" t="s">
        <v>1002</v>
      </c>
      <c r="F880" t="s">
        <v>1003</v>
      </c>
      <c r="G880">
        <v>8.44</v>
      </c>
      <c r="H880">
        <v>38.49</v>
      </c>
      <c r="I880">
        <v>-49.1613</v>
      </c>
      <c r="J880">
        <v>-14.1063</v>
      </c>
      <c r="K880">
        <v>0</v>
      </c>
      <c r="L880">
        <v>0</v>
      </c>
      <c r="M880">
        <v>0</v>
      </c>
      <c r="N880">
        <v>0</v>
      </c>
      <c r="O880">
        <v>5</v>
      </c>
      <c r="P880">
        <v>20.8</v>
      </c>
      <c r="Q880">
        <v>10</v>
      </c>
      <c r="R880">
        <v>0</v>
      </c>
      <c r="S880">
        <v>0.7112390995025635</v>
      </c>
      <c r="T880" t="s">
        <v>1006</v>
      </c>
      <c r="U880">
        <v>1.05</v>
      </c>
    </row>
    <row r="881" spans="1:21">
      <c r="A881" t="s">
        <v>276</v>
      </c>
      <c r="B881" s="5">
        <v>45716</v>
      </c>
      <c r="C881" t="s">
        <v>778</v>
      </c>
      <c r="D881" t="s">
        <v>992</v>
      </c>
      <c r="E881" t="s">
        <v>1001</v>
      </c>
      <c r="F881" t="s">
        <v>1005</v>
      </c>
      <c r="G881">
        <v>1.75</v>
      </c>
      <c r="H881">
        <v>13.82</v>
      </c>
      <c r="I881">
        <v>-27.1392</v>
      </c>
      <c r="J881">
        <v>-1.6128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78.40000000000001</v>
      </c>
      <c r="Q881">
        <v>81</v>
      </c>
      <c r="R881">
        <v>2</v>
      </c>
      <c r="S881">
        <v>0.7112030982971191</v>
      </c>
      <c r="T881" t="s">
        <v>1006</v>
      </c>
      <c r="U881">
        <v>2.77</v>
      </c>
    </row>
    <row r="882" spans="1:21">
      <c r="A882" t="s">
        <v>158</v>
      </c>
      <c r="B882" s="5">
        <v>45904</v>
      </c>
      <c r="C882" t="s">
        <v>944</v>
      </c>
      <c r="D882" t="s">
        <v>997</v>
      </c>
      <c r="E882" t="s">
        <v>1002</v>
      </c>
      <c r="F882" t="s">
        <v>1003</v>
      </c>
      <c r="G882">
        <v>4.04</v>
      </c>
      <c r="H882">
        <v>17.05</v>
      </c>
      <c r="I882">
        <v>-41.1539</v>
      </c>
      <c r="J882">
        <v>-1.8402</v>
      </c>
      <c r="K882">
        <v>0</v>
      </c>
      <c r="L882">
        <v>0</v>
      </c>
      <c r="M882">
        <v>0</v>
      </c>
      <c r="N882">
        <v>0</v>
      </c>
      <c r="O882">
        <v>35</v>
      </c>
      <c r="P882">
        <v>11.19</v>
      </c>
      <c r="Q882">
        <v>58</v>
      </c>
      <c r="R882">
        <v>2</v>
      </c>
      <c r="S882">
        <v>0.7111733555793762</v>
      </c>
      <c r="T882" t="s">
        <v>1006</v>
      </c>
      <c r="U882">
        <v>1.55</v>
      </c>
    </row>
    <row r="883" spans="1:21">
      <c r="A883" t="s">
        <v>298</v>
      </c>
      <c r="B883" s="5">
        <v>45660</v>
      </c>
      <c r="C883" t="s">
        <v>760</v>
      </c>
      <c r="D883" t="s">
        <v>995</v>
      </c>
      <c r="E883" t="s">
        <v>1001</v>
      </c>
      <c r="F883" t="s">
        <v>1005</v>
      </c>
      <c r="G883">
        <v>1.3</v>
      </c>
      <c r="H883">
        <v>61.71</v>
      </c>
      <c r="I883">
        <v>22.7034</v>
      </c>
      <c r="J883">
        <v>-2.7208</v>
      </c>
      <c r="K883">
        <v>0</v>
      </c>
      <c r="L883">
        <v>1</v>
      </c>
      <c r="M883">
        <v>1</v>
      </c>
      <c r="N883">
        <v>1</v>
      </c>
      <c r="O883">
        <v>5</v>
      </c>
      <c r="P883">
        <v>33.81</v>
      </c>
      <c r="Q883">
        <v>96</v>
      </c>
      <c r="R883">
        <v>2</v>
      </c>
      <c r="S883">
        <v>0.7111603021621704</v>
      </c>
      <c r="T883" t="s">
        <v>1006</v>
      </c>
      <c r="U883">
        <v>0.22</v>
      </c>
    </row>
    <row r="884" spans="1:21">
      <c r="A884" t="s">
        <v>112</v>
      </c>
      <c r="B884" s="5">
        <v>45695</v>
      </c>
      <c r="C884" t="s">
        <v>945</v>
      </c>
      <c r="D884" t="s">
        <v>991</v>
      </c>
      <c r="E884" t="s">
        <v>1001</v>
      </c>
      <c r="F884" t="s">
        <v>1004</v>
      </c>
      <c r="G884">
        <v>2.77</v>
      </c>
      <c r="H884">
        <v>26</v>
      </c>
      <c r="I884">
        <v>-16.4517</v>
      </c>
      <c r="J884">
        <v>1.071</v>
      </c>
      <c r="K884">
        <v>1</v>
      </c>
      <c r="L884">
        <v>0</v>
      </c>
      <c r="M884">
        <v>0</v>
      </c>
      <c r="N884">
        <v>0</v>
      </c>
      <c r="O884">
        <v>40</v>
      </c>
      <c r="P884">
        <v>34.1</v>
      </c>
      <c r="Q884">
        <v>-30</v>
      </c>
      <c r="R884">
        <v>2</v>
      </c>
      <c r="S884">
        <v>0.7109783887863159</v>
      </c>
      <c r="T884" t="s">
        <v>1007</v>
      </c>
      <c r="U884">
        <v>-2.55</v>
      </c>
    </row>
    <row r="885" spans="1:21">
      <c r="A885" t="s">
        <v>209</v>
      </c>
      <c r="B885" s="5">
        <v>45982</v>
      </c>
      <c r="C885" t="s">
        <v>946</v>
      </c>
      <c r="D885" t="s">
        <v>994</v>
      </c>
      <c r="E885" t="s">
        <v>1002</v>
      </c>
      <c r="F885" t="s">
        <v>1003</v>
      </c>
      <c r="G885">
        <v>2.28</v>
      </c>
      <c r="H885">
        <v>31.33</v>
      </c>
      <c r="I885">
        <v>-25.764</v>
      </c>
      <c r="J885">
        <v>-18.4206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49.89</v>
      </c>
      <c r="Q885">
        <v>89</v>
      </c>
      <c r="R885">
        <v>2</v>
      </c>
      <c r="S885">
        <v>0.710947573184967</v>
      </c>
      <c r="T885" t="s">
        <v>1007</v>
      </c>
      <c r="U885">
        <v>-0.46</v>
      </c>
    </row>
    <row r="886" spans="1:21">
      <c r="A886" t="s">
        <v>419</v>
      </c>
      <c r="B886" s="5">
        <v>45939</v>
      </c>
      <c r="C886" t="s">
        <v>796</v>
      </c>
      <c r="D886" t="s">
        <v>993</v>
      </c>
      <c r="E886" t="s">
        <v>1001</v>
      </c>
      <c r="F886" t="s">
        <v>1003</v>
      </c>
      <c r="G886">
        <v>6.55</v>
      </c>
      <c r="H886">
        <v>19.28</v>
      </c>
      <c r="I886">
        <v>-15.3038</v>
      </c>
      <c r="J886">
        <v>-2.9193</v>
      </c>
      <c r="K886">
        <v>0</v>
      </c>
      <c r="L886">
        <v>0</v>
      </c>
      <c r="M886">
        <v>0</v>
      </c>
      <c r="N886">
        <v>0</v>
      </c>
      <c r="O886">
        <v>30</v>
      </c>
      <c r="P886">
        <v>37.46</v>
      </c>
      <c r="Q886">
        <v>75</v>
      </c>
      <c r="R886">
        <v>1</v>
      </c>
      <c r="S886">
        <v>0.7109282612800598</v>
      </c>
      <c r="T886" t="s">
        <v>1007</v>
      </c>
      <c r="U886">
        <v>-0.02</v>
      </c>
    </row>
    <row r="887" spans="1:21">
      <c r="A887" t="s">
        <v>177</v>
      </c>
      <c r="B887" s="5">
        <v>45720</v>
      </c>
      <c r="C887" t="s">
        <v>774</v>
      </c>
      <c r="D887" t="s">
        <v>996</v>
      </c>
      <c r="E887" t="s">
        <v>1002</v>
      </c>
      <c r="F887" t="s">
        <v>1003</v>
      </c>
      <c r="G887">
        <v>5.86</v>
      </c>
      <c r="H887">
        <v>35.57</v>
      </c>
      <c r="I887">
        <v>-1.8843</v>
      </c>
      <c r="J887">
        <v>-0.9961</v>
      </c>
      <c r="K887">
        <v>0</v>
      </c>
      <c r="L887">
        <v>0</v>
      </c>
      <c r="M887">
        <v>0</v>
      </c>
      <c r="N887">
        <v>0</v>
      </c>
      <c r="O887">
        <v>5</v>
      </c>
      <c r="P887">
        <v>34.46</v>
      </c>
      <c r="Q887">
        <v>14</v>
      </c>
      <c r="R887">
        <v>2</v>
      </c>
      <c r="S887">
        <v>0.7109023332595825</v>
      </c>
      <c r="T887" t="s">
        <v>1006</v>
      </c>
      <c r="U887">
        <v>2.56</v>
      </c>
    </row>
    <row r="888" spans="1:21">
      <c r="A888" t="s">
        <v>109</v>
      </c>
      <c r="B888" s="5">
        <v>45882</v>
      </c>
      <c r="C888" t="s">
        <v>845</v>
      </c>
      <c r="D888" t="s">
        <v>991</v>
      </c>
      <c r="E888" t="s">
        <v>1001</v>
      </c>
      <c r="F888" t="s">
        <v>1004</v>
      </c>
      <c r="G888">
        <v>2.87</v>
      </c>
      <c r="H888">
        <v>37.91</v>
      </c>
      <c r="I888">
        <v>-34.6487</v>
      </c>
      <c r="J888">
        <v>-4.1696</v>
      </c>
      <c r="K888">
        <v>0</v>
      </c>
      <c r="L888">
        <v>0</v>
      </c>
      <c r="M888">
        <v>0</v>
      </c>
      <c r="N888">
        <v>0</v>
      </c>
      <c r="O888">
        <v>30</v>
      </c>
      <c r="P888">
        <v>61.51</v>
      </c>
      <c r="Q888">
        <v>97</v>
      </c>
      <c r="R888">
        <v>2</v>
      </c>
      <c r="S888">
        <v>0.7109009027481079</v>
      </c>
      <c r="T888" t="s">
        <v>1007</v>
      </c>
      <c r="U888">
        <v>-0.73</v>
      </c>
    </row>
    <row r="889" spans="1:21">
      <c r="A889" t="s">
        <v>149</v>
      </c>
      <c r="B889" s="5">
        <v>45782</v>
      </c>
      <c r="C889" t="s">
        <v>942</v>
      </c>
      <c r="D889" t="s">
        <v>991</v>
      </c>
      <c r="E889" t="s">
        <v>1001</v>
      </c>
      <c r="F889" t="s">
        <v>1004</v>
      </c>
      <c r="G889">
        <v>2.84</v>
      </c>
      <c r="H889">
        <v>20.03</v>
      </c>
      <c r="I889">
        <v>-36.7756</v>
      </c>
      <c r="J889">
        <v>-14.3129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47.46</v>
      </c>
      <c r="Q889">
        <v>8</v>
      </c>
      <c r="R889">
        <v>2</v>
      </c>
      <c r="S889">
        <v>0.710867166519165</v>
      </c>
      <c r="T889" t="s">
        <v>1007</v>
      </c>
      <c r="U889">
        <v>-1.52</v>
      </c>
    </row>
    <row r="890" spans="1:21">
      <c r="A890" t="s">
        <v>179</v>
      </c>
      <c r="B890" s="5">
        <v>45707</v>
      </c>
      <c r="C890" t="s">
        <v>765</v>
      </c>
      <c r="D890" t="s">
        <v>990</v>
      </c>
      <c r="E890" t="s">
        <v>1002</v>
      </c>
      <c r="F890" t="s">
        <v>1003</v>
      </c>
      <c r="G890">
        <v>4.49</v>
      </c>
      <c r="H890">
        <v>30.21</v>
      </c>
      <c r="I890">
        <v>-4.82</v>
      </c>
      <c r="J890">
        <v>-0.8023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19.06</v>
      </c>
      <c r="Q890">
        <v>24</v>
      </c>
      <c r="R890">
        <v>2</v>
      </c>
      <c r="S890">
        <v>0.7108172178268433</v>
      </c>
      <c r="T890" t="s">
        <v>1007</v>
      </c>
      <c r="U890">
        <v>-1.79</v>
      </c>
    </row>
    <row r="891" spans="1:21">
      <c r="A891" t="s">
        <v>303</v>
      </c>
      <c r="B891" s="5">
        <v>45881</v>
      </c>
      <c r="C891" t="s">
        <v>814</v>
      </c>
      <c r="D891" t="s">
        <v>997</v>
      </c>
      <c r="E891" t="s">
        <v>1002</v>
      </c>
      <c r="F891" t="s">
        <v>1003</v>
      </c>
      <c r="G891">
        <v>3.22</v>
      </c>
      <c r="H891">
        <v>20.56</v>
      </c>
      <c r="I891">
        <v>-2.435</v>
      </c>
      <c r="J891">
        <v>-0.4124</v>
      </c>
      <c r="K891">
        <v>0</v>
      </c>
      <c r="L891">
        <v>0</v>
      </c>
      <c r="M891">
        <v>0</v>
      </c>
      <c r="N891">
        <v>0</v>
      </c>
      <c r="O891">
        <v>45</v>
      </c>
      <c r="P891">
        <v>45.4</v>
      </c>
      <c r="Q891">
        <v>25</v>
      </c>
      <c r="R891">
        <v>2</v>
      </c>
      <c r="S891">
        <v>0.7106820344924927</v>
      </c>
      <c r="T891" t="s">
        <v>1007</v>
      </c>
      <c r="U891">
        <v>-2.72</v>
      </c>
    </row>
    <row r="892" spans="1:21">
      <c r="A892" t="s">
        <v>172</v>
      </c>
      <c r="B892" s="5">
        <v>45720</v>
      </c>
      <c r="C892" t="s">
        <v>774</v>
      </c>
      <c r="D892" t="s">
        <v>989</v>
      </c>
      <c r="E892" t="s">
        <v>1001</v>
      </c>
      <c r="F892" t="s">
        <v>1003</v>
      </c>
      <c r="G892">
        <v>5.6</v>
      </c>
      <c r="H892">
        <v>44.74</v>
      </c>
      <c r="I892">
        <v>9.872299999999999</v>
      </c>
      <c r="J892">
        <v>-1.1766</v>
      </c>
      <c r="K892">
        <v>0</v>
      </c>
      <c r="L892">
        <v>0</v>
      </c>
      <c r="M892">
        <v>1</v>
      </c>
      <c r="N892">
        <v>0</v>
      </c>
      <c r="O892">
        <v>40</v>
      </c>
      <c r="P892">
        <v>44.39</v>
      </c>
      <c r="Q892">
        <v>106</v>
      </c>
      <c r="R892">
        <v>2</v>
      </c>
      <c r="S892">
        <v>0.7106790542602539</v>
      </c>
      <c r="T892" t="s">
        <v>1006</v>
      </c>
      <c r="U892">
        <v>2.66</v>
      </c>
    </row>
    <row r="893" spans="1:21">
      <c r="A893" t="s">
        <v>136</v>
      </c>
      <c r="B893" s="5">
        <v>45776</v>
      </c>
      <c r="C893" t="s">
        <v>947</v>
      </c>
      <c r="D893" t="s">
        <v>995</v>
      </c>
      <c r="E893" t="s">
        <v>1001</v>
      </c>
      <c r="F893" t="s">
        <v>1005</v>
      </c>
      <c r="G893">
        <v>1.32</v>
      </c>
      <c r="H893">
        <v>47.11</v>
      </c>
      <c r="I893">
        <v>-43.978</v>
      </c>
      <c r="J893">
        <v>16.6174</v>
      </c>
      <c r="K893">
        <v>1</v>
      </c>
      <c r="L893">
        <v>0</v>
      </c>
      <c r="M893">
        <v>0</v>
      </c>
      <c r="N893">
        <v>0</v>
      </c>
      <c r="O893">
        <v>45</v>
      </c>
      <c r="P893">
        <v>77.87</v>
      </c>
      <c r="Q893">
        <v>112</v>
      </c>
      <c r="R893">
        <v>2</v>
      </c>
      <c r="S893">
        <v>0.7106704115867615</v>
      </c>
      <c r="T893" t="s">
        <v>1007</v>
      </c>
      <c r="U893">
        <v>-1.58</v>
      </c>
    </row>
    <row r="894" spans="1:21">
      <c r="A894" t="s">
        <v>182</v>
      </c>
      <c r="B894" s="5">
        <v>45705</v>
      </c>
      <c r="C894" t="s">
        <v>816</v>
      </c>
      <c r="D894" t="s">
        <v>996</v>
      </c>
      <c r="E894" t="s">
        <v>1002</v>
      </c>
      <c r="F894" t="s">
        <v>1003</v>
      </c>
      <c r="G894">
        <v>4.19</v>
      </c>
      <c r="H894">
        <v>31.72</v>
      </c>
      <c r="I894">
        <v>-145.7225</v>
      </c>
      <c r="J894">
        <v>-4.6016</v>
      </c>
      <c r="K894">
        <v>0</v>
      </c>
      <c r="L894">
        <v>0</v>
      </c>
      <c r="M894">
        <v>0</v>
      </c>
      <c r="N894">
        <v>0</v>
      </c>
      <c r="O894">
        <v>40</v>
      </c>
      <c r="P894">
        <v>46.14</v>
      </c>
      <c r="Q894">
        <v>13</v>
      </c>
      <c r="R894">
        <v>2</v>
      </c>
      <c r="S894">
        <v>0.7106647491455078</v>
      </c>
      <c r="T894" t="s">
        <v>1006</v>
      </c>
      <c r="U894">
        <v>12.29</v>
      </c>
    </row>
    <row r="895" spans="1:21">
      <c r="A895" t="s">
        <v>420</v>
      </c>
      <c r="B895" s="5">
        <v>45985</v>
      </c>
      <c r="C895" t="s">
        <v>772</v>
      </c>
      <c r="D895" t="s">
        <v>989</v>
      </c>
      <c r="E895" t="s">
        <v>1001</v>
      </c>
      <c r="F895" t="s">
        <v>1003</v>
      </c>
      <c r="G895">
        <v>8.609999999999999</v>
      </c>
      <c r="H895">
        <v>8.710000000000001</v>
      </c>
      <c r="I895">
        <v>-99.6808</v>
      </c>
      <c r="J895">
        <v>-20.782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17.1</v>
      </c>
      <c r="Q895">
        <v>18</v>
      </c>
      <c r="R895">
        <v>2</v>
      </c>
      <c r="S895">
        <v>0.7106614112854004</v>
      </c>
      <c r="T895" t="s">
        <v>1007</v>
      </c>
      <c r="U895">
        <v>-2.07</v>
      </c>
    </row>
    <row r="896" spans="1:21">
      <c r="A896" t="s">
        <v>96</v>
      </c>
      <c r="B896" s="5">
        <v>45688</v>
      </c>
      <c r="C896" t="s">
        <v>769</v>
      </c>
      <c r="D896" t="s">
        <v>989</v>
      </c>
      <c r="E896" t="s">
        <v>1001</v>
      </c>
      <c r="F896" t="s">
        <v>1003</v>
      </c>
      <c r="G896">
        <v>3.21</v>
      </c>
      <c r="H896">
        <v>46.26</v>
      </c>
      <c r="I896">
        <v>-1.8421</v>
      </c>
      <c r="J896">
        <v>-0.1803</v>
      </c>
      <c r="K896">
        <v>0</v>
      </c>
      <c r="L896">
        <v>0</v>
      </c>
      <c r="M896">
        <v>0</v>
      </c>
      <c r="N896">
        <v>0</v>
      </c>
      <c r="O896">
        <v>50</v>
      </c>
      <c r="P896">
        <v>8.800000000000001</v>
      </c>
      <c r="Q896">
        <v>63</v>
      </c>
      <c r="R896">
        <v>2</v>
      </c>
      <c r="S896">
        <v>0.7106497883796692</v>
      </c>
      <c r="T896" t="s">
        <v>1007</v>
      </c>
      <c r="U896">
        <v>-0.04</v>
      </c>
    </row>
    <row r="897" spans="1:21">
      <c r="A897" t="s">
        <v>115</v>
      </c>
      <c r="B897" s="5">
        <v>45692</v>
      </c>
      <c r="C897" t="s">
        <v>841</v>
      </c>
      <c r="D897" t="s">
        <v>995</v>
      </c>
      <c r="E897" t="s">
        <v>1001</v>
      </c>
      <c r="F897" t="s">
        <v>1005</v>
      </c>
      <c r="G897">
        <v>2.27</v>
      </c>
      <c r="H897">
        <v>25.83</v>
      </c>
      <c r="I897">
        <v>-47.6149</v>
      </c>
      <c r="J897">
        <v>-15.3896</v>
      </c>
      <c r="K897">
        <v>0</v>
      </c>
      <c r="L897">
        <v>0</v>
      </c>
      <c r="M897">
        <v>0</v>
      </c>
      <c r="N897">
        <v>0</v>
      </c>
      <c r="O897">
        <v>65</v>
      </c>
      <c r="P897">
        <v>70.94</v>
      </c>
      <c r="Q897">
        <v>113</v>
      </c>
      <c r="R897">
        <v>2</v>
      </c>
      <c r="S897">
        <v>0.7106249928474426</v>
      </c>
      <c r="T897" t="s">
        <v>1006</v>
      </c>
      <c r="U897">
        <v>1.15</v>
      </c>
    </row>
    <row r="898" spans="1:21">
      <c r="A898" t="s">
        <v>140</v>
      </c>
      <c r="B898" s="5">
        <v>45834</v>
      </c>
      <c r="C898" t="s">
        <v>850</v>
      </c>
      <c r="D898" t="s">
        <v>992</v>
      </c>
      <c r="E898" t="s">
        <v>1001</v>
      </c>
      <c r="F898" t="s">
        <v>1005</v>
      </c>
      <c r="G898">
        <v>2.53</v>
      </c>
      <c r="H898">
        <v>65.66</v>
      </c>
      <c r="I898">
        <v>39.1898</v>
      </c>
      <c r="J898">
        <v>4.1464</v>
      </c>
      <c r="K898">
        <v>1</v>
      </c>
      <c r="L898">
        <v>1</v>
      </c>
      <c r="M898">
        <v>1</v>
      </c>
      <c r="N898">
        <v>0</v>
      </c>
      <c r="O898">
        <v>40</v>
      </c>
      <c r="P898">
        <v>31.98</v>
      </c>
      <c r="Q898">
        <v>24</v>
      </c>
      <c r="R898">
        <v>2</v>
      </c>
      <c r="S898">
        <v>0.7106229066848755</v>
      </c>
      <c r="T898" t="s">
        <v>1007</v>
      </c>
      <c r="U898">
        <v>-1.03</v>
      </c>
    </row>
    <row r="899" spans="1:21">
      <c r="A899" t="s">
        <v>155</v>
      </c>
      <c r="B899" s="5">
        <v>45834</v>
      </c>
      <c r="C899" t="s">
        <v>872</v>
      </c>
      <c r="D899" t="s">
        <v>990</v>
      </c>
      <c r="E899" t="s">
        <v>1002</v>
      </c>
      <c r="F899" t="s">
        <v>1003</v>
      </c>
      <c r="G899">
        <v>5.6</v>
      </c>
      <c r="H899">
        <v>46.6</v>
      </c>
      <c r="I899">
        <v>-6.8024</v>
      </c>
      <c r="J899">
        <v>-1.4085</v>
      </c>
      <c r="K899">
        <v>0</v>
      </c>
      <c r="L899">
        <v>0</v>
      </c>
      <c r="M899">
        <v>0</v>
      </c>
      <c r="N899">
        <v>1</v>
      </c>
      <c r="O899">
        <v>45</v>
      </c>
      <c r="P899">
        <v>73.06999999999999</v>
      </c>
      <c r="Q899">
        <v>130</v>
      </c>
      <c r="R899">
        <v>2</v>
      </c>
      <c r="S899">
        <v>0.7105743885040283</v>
      </c>
      <c r="T899" t="s">
        <v>1006</v>
      </c>
      <c r="U899">
        <v>1.79</v>
      </c>
    </row>
    <row r="900" spans="1:21">
      <c r="A900" t="s">
        <v>98</v>
      </c>
      <c r="B900" s="5">
        <v>45894</v>
      </c>
      <c r="C900" t="s">
        <v>802</v>
      </c>
      <c r="D900" t="s">
        <v>993</v>
      </c>
      <c r="E900" t="s">
        <v>1001</v>
      </c>
      <c r="F900" t="s">
        <v>1003</v>
      </c>
      <c r="G900">
        <v>2.39</v>
      </c>
      <c r="H900">
        <v>29.12</v>
      </c>
      <c r="I900">
        <v>-25.0858</v>
      </c>
      <c r="J900">
        <v>-5.6416</v>
      </c>
      <c r="K900">
        <v>0</v>
      </c>
      <c r="L900">
        <v>0</v>
      </c>
      <c r="M900">
        <v>0</v>
      </c>
      <c r="N900">
        <v>0</v>
      </c>
      <c r="O900">
        <v>30</v>
      </c>
      <c r="P900">
        <v>55.93</v>
      </c>
      <c r="Q900">
        <v>-4</v>
      </c>
      <c r="R900">
        <v>2</v>
      </c>
      <c r="S900">
        <v>0.7105634808540344</v>
      </c>
      <c r="T900" t="s">
        <v>1006</v>
      </c>
      <c r="U900">
        <v>5.73</v>
      </c>
    </row>
    <row r="901" spans="1:21">
      <c r="A901" t="s">
        <v>250</v>
      </c>
      <c r="B901" s="5">
        <v>45883</v>
      </c>
      <c r="C901" t="s">
        <v>753</v>
      </c>
      <c r="D901" t="s">
        <v>994</v>
      </c>
      <c r="E901" t="s">
        <v>1002</v>
      </c>
      <c r="F901" t="s">
        <v>1003</v>
      </c>
      <c r="G901">
        <v>1.58</v>
      </c>
      <c r="H901">
        <v>84.17</v>
      </c>
      <c r="I901">
        <v>1.7709</v>
      </c>
      <c r="J901">
        <v>0.1359</v>
      </c>
      <c r="K901">
        <v>1</v>
      </c>
      <c r="L901">
        <v>1</v>
      </c>
      <c r="M901">
        <v>1</v>
      </c>
      <c r="N901">
        <v>1</v>
      </c>
      <c r="O901">
        <v>0</v>
      </c>
      <c r="P901">
        <v>36.7</v>
      </c>
      <c r="Q901">
        <v>129</v>
      </c>
      <c r="R901">
        <v>2</v>
      </c>
      <c r="S901">
        <v>0.7105466723442078</v>
      </c>
      <c r="T901" t="s">
        <v>1007</v>
      </c>
      <c r="U901">
        <v>-0.08</v>
      </c>
    </row>
    <row r="902" spans="1:21">
      <c r="A902" t="s">
        <v>130</v>
      </c>
      <c r="B902" s="5">
        <v>45945</v>
      </c>
      <c r="C902" t="s">
        <v>869</v>
      </c>
      <c r="D902" t="s">
        <v>990</v>
      </c>
      <c r="E902" t="s">
        <v>1002</v>
      </c>
      <c r="F902" t="s">
        <v>1003</v>
      </c>
      <c r="G902">
        <v>2.75</v>
      </c>
      <c r="H902">
        <v>40.29</v>
      </c>
      <c r="I902">
        <v>-72.1768</v>
      </c>
      <c r="J902">
        <v>2.4909</v>
      </c>
      <c r="K902">
        <v>1</v>
      </c>
      <c r="L902">
        <v>0</v>
      </c>
      <c r="M902">
        <v>0</v>
      </c>
      <c r="N902">
        <v>0</v>
      </c>
      <c r="O902">
        <v>25</v>
      </c>
      <c r="P902">
        <v>25.54</v>
      </c>
      <c r="Q902">
        <v>68</v>
      </c>
      <c r="R902">
        <v>2</v>
      </c>
      <c r="S902">
        <v>0.7104132771492004</v>
      </c>
      <c r="T902" t="s">
        <v>1007</v>
      </c>
      <c r="U902">
        <v>-0.4</v>
      </c>
    </row>
    <row r="903" spans="1:21">
      <c r="A903" t="s">
        <v>421</v>
      </c>
      <c r="B903" s="5">
        <v>45700</v>
      </c>
      <c r="C903" t="s">
        <v>809</v>
      </c>
      <c r="D903" t="s">
        <v>993</v>
      </c>
      <c r="E903" t="s">
        <v>1001</v>
      </c>
      <c r="F903" t="s">
        <v>1003</v>
      </c>
      <c r="G903">
        <v>5.22</v>
      </c>
      <c r="H903">
        <v>20.86</v>
      </c>
      <c r="I903">
        <v>-15.6753</v>
      </c>
      <c r="J903">
        <v>-1.9111</v>
      </c>
      <c r="K903">
        <v>0</v>
      </c>
      <c r="L903">
        <v>0</v>
      </c>
      <c r="M903">
        <v>0</v>
      </c>
      <c r="N903">
        <v>0</v>
      </c>
      <c r="O903">
        <v>50</v>
      </c>
      <c r="P903">
        <v>58.48</v>
      </c>
      <c r="Q903">
        <v>-25</v>
      </c>
      <c r="R903">
        <v>2</v>
      </c>
      <c r="S903">
        <v>0.7104015350341797</v>
      </c>
      <c r="T903" t="s">
        <v>1007</v>
      </c>
      <c r="U903">
        <v>-4.4</v>
      </c>
    </row>
    <row r="904" spans="1:21">
      <c r="A904" t="s">
        <v>422</v>
      </c>
      <c r="B904" s="5">
        <v>45706</v>
      </c>
      <c r="C904" t="s">
        <v>816</v>
      </c>
      <c r="D904" t="s">
        <v>989</v>
      </c>
      <c r="E904" t="s">
        <v>1001</v>
      </c>
      <c r="F904" t="s">
        <v>1003</v>
      </c>
      <c r="G904">
        <v>6.53</v>
      </c>
      <c r="H904">
        <v>29.63</v>
      </c>
      <c r="I904">
        <v>-35.8413</v>
      </c>
      <c r="J904">
        <v>-5.1205</v>
      </c>
      <c r="K904">
        <v>0</v>
      </c>
      <c r="L904">
        <v>0</v>
      </c>
      <c r="M904">
        <v>0</v>
      </c>
      <c r="N904">
        <v>0</v>
      </c>
      <c r="O904">
        <v>45</v>
      </c>
      <c r="P904">
        <v>38.3</v>
      </c>
      <c r="Q904">
        <v>52</v>
      </c>
      <c r="R904">
        <v>2</v>
      </c>
      <c r="S904">
        <v>0.7103280425071716</v>
      </c>
      <c r="T904" t="s">
        <v>1006</v>
      </c>
      <c r="U904">
        <v>9.109999999999999</v>
      </c>
    </row>
    <row r="905" spans="1:21">
      <c r="A905" t="s">
        <v>388</v>
      </c>
      <c r="B905" s="5">
        <v>45758</v>
      </c>
      <c r="C905" t="s">
        <v>810</v>
      </c>
      <c r="D905" t="s">
        <v>991</v>
      </c>
      <c r="E905" t="s">
        <v>1001</v>
      </c>
      <c r="F905" t="s">
        <v>1004</v>
      </c>
      <c r="G905">
        <v>6.31</v>
      </c>
      <c r="H905">
        <v>26.94</v>
      </c>
      <c r="I905">
        <v>-15.8779</v>
      </c>
      <c r="J905">
        <v>-7.3548</v>
      </c>
      <c r="K905">
        <v>0</v>
      </c>
      <c r="L905">
        <v>0</v>
      </c>
      <c r="M905">
        <v>0</v>
      </c>
      <c r="N905">
        <v>0</v>
      </c>
      <c r="O905">
        <v>30</v>
      </c>
      <c r="P905">
        <v>73.33</v>
      </c>
      <c r="Q905">
        <v>33</v>
      </c>
      <c r="R905">
        <v>2</v>
      </c>
      <c r="S905">
        <v>0.710261344909668</v>
      </c>
      <c r="T905" t="s">
        <v>1006</v>
      </c>
      <c r="U905">
        <v>5.36</v>
      </c>
    </row>
    <row r="906" spans="1:21">
      <c r="A906" t="s">
        <v>233</v>
      </c>
      <c r="B906" s="5">
        <v>45719</v>
      </c>
      <c r="C906" t="s">
        <v>774</v>
      </c>
      <c r="D906" t="s">
        <v>990</v>
      </c>
      <c r="E906" t="s">
        <v>1002</v>
      </c>
      <c r="F906" t="s">
        <v>1003</v>
      </c>
      <c r="G906">
        <v>10.22</v>
      </c>
      <c r="H906">
        <v>26.04</v>
      </c>
      <c r="I906">
        <v>-9.986000000000001</v>
      </c>
      <c r="J906">
        <v>-0.7472</v>
      </c>
      <c r="K906">
        <v>0</v>
      </c>
      <c r="L906">
        <v>0</v>
      </c>
      <c r="M906">
        <v>0</v>
      </c>
      <c r="N906">
        <v>0</v>
      </c>
      <c r="O906">
        <v>40</v>
      </c>
      <c r="P906">
        <v>37.59</v>
      </c>
      <c r="Q906">
        <v>88</v>
      </c>
      <c r="R906">
        <v>2</v>
      </c>
      <c r="S906">
        <v>0.7102582454681396</v>
      </c>
      <c r="T906" t="s">
        <v>1006</v>
      </c>
      <c r="U906">
        <v>2.78</v>
      </c>
    </row>
    <row r="907" spans="1:21">
      <c r="A907" t="s">
        <v>423</v>
      </c>
      <c r="B907" s="5">
        <v>45670</v>
      </c>
      <c r="C907" t="s">
        <v>775</v>
      </c>
      <c r="D907" t="s">
        <v>996</v>
      </c>
      <c r="E907" t="s">
        <v>1002</v>
      </c>
      <c r="F907" t="s">
        <v>1003</v>
      </c>
      <c r="G907">
        <v>5.25</v>
      </c>
      <c r="H907">
        <v>22.46</v>
      </c>
      <c r="I907">
        <v>-0.9653</v>
      </c>
      <c r="J907">
        <v>-0.3335</v>
      </c>
      <c r="K907">
        <v>0</v>
      </c>
      <c r="L907">
        <v>0</v>
      </c>
      <c r="M907">
        <v>0</v>
      </c>
      <c r="N907">
        <v>0</v>
      </c>
      <c r="O907">
        <v>50</v>
      </c>
      <c r="P907">
        <v>27.37</v>
      </c>
      <c r="Q907">
        <v>-6</v>
      </c>
      <c r="R907">
        <v>2</v>
      </c>
      <c r="S907">
        <v>0.7102557420730591</v>
      </c>
      <c r="T907" t="s">
        <v>1006</v>
      </c>
      <c r="U907">
        <v>5.09</v>
      </c>
    </row>
    <row r="908" spans="1:21">
      <c r="A908" t="s">
        <v>89</v>
      </c>
      <c r="B908" s="5">
        <v>45887</v>
      </c>
      <c r="C908" t="s">
        <v>768</v>
      </c>
      <c r="D908" t="s">
        <v>992</v>
      </c>
      <c r="E908" t="s">
        <v>1001</v>
      </c>
      <c r="F908" t="s">
        <v>1005</v>
      </c>
      <c r="G908">
        <v>3.61</v>
      </c>
      <c r="H908">
        <v>20.12</v>
      </c>
      <c r="I908">
        <v>-72.43040000000001</v>
      </c>
      <c r="J908">
        <v>-30.8243</v>
      </c>
      <c r="K908">
        <v>0</v>
      </c>
      <c r="L908">
        <v>0</v>
      </c>
      <c r="M908">
        <v>0</v>
      </c>
      <c r="N908">
        <v>0</v>
      </c>
      <c r="O908">
        <v>30</v>
      </c>
      <c r="P908">
        <v>57.56</v>
      </c>
      <c r="Q908">
        <v>51</v>
      </c>
      <c r="R908">
        <v>2</v>
      </c>
      <c r="S908">
        <v>0.7102365493774414</v>
      </c>
      <c r="T908" t="s">
        <v>1007</v>
      </c>
      <c r="U908">
        <v>-0.68</v>
      </c>
    </row>
    <row r="909" spans="1:21">
      <c r="A909" t="s">
        <v>88</v>
      </c>
      <c r="B909" s="5">
        <v>45866</v>
      </c>
      <c r="C909" t="s">
        <v>927</v>
      </c>
      <c r="D909" t="s">
        <v>998</v>
      </c>
      <c r="E909" t="s">
        <v>1002</v>
      </c>
      <c r="F909" t="s">
        <v>1003</v>
      </c>
      <c r="G909">
        <v>3.99</v>
      </c>
      <c r="H909">
        <v>41.72</v>
      </c>
      <c r="I909">
        <v>-5.8421</v>
      </c>
      <c r="J909">
        <v>-3.3917</v>
      </c>
      <c r="K909">
        <v>0</v>
      </c>
      <c r="L909">
        <v>0</v>
      </c>
      <c r="M909">
        <v>0</v>
      </c>
      <c r="N909">
        <v>1</v>
      </c>
      <c r="O909">
        <v>45</v>
      </c>
      <c r="P909">
        <v>100</v>
      </c>
      <c r="Q909">
        <v>151</v>
      </c>
      <c r="R909">
        <v>2</v>
      </c>
      <c r="S909">
        <v>0.7101841568946838</v>
      </c>
      <c r="T909" t="s">
        <v>1006</v>
      </c>
      <c r="U909">
        <v>5.3</v>
      </c>
    </row>
    <row r="910" spans="1:21">
      <c r="A910" t="s">
        <v>209</v>
      </c>
      <c r="B910" s="5">
        <v>45868</v>
      </c>
      <c r="C910" t="s">
        <v>754</v>
      </c>
      <c r="D910" t="s">
        <v>995</v>
      </c>
      <c r="E910" t="s">
        <v>1001</v>
      </c>
      <c r="F910" t="s">
        <v>1005</v>
      </c>
      <c r="G910">
        <v>4.77</v>
      </c>
      <c r="H910">
        <v>43.41</v>
      </c>
      <c r="I910">
        <v>-3.0992</v>
      </c>
      <c r="J910">
        <v>-38.3201</v>
      </c>
      <c r="K910">
        <v>0</v>
      </c>
      <c r="L910">
        <v>1</v>
      </c>
      <c r="M910">
        <v>1</v>
      </c>
      <c r="N910">
        <v>1</v>
      </c>
      <c r="O910">
        <v>0</v>
      </c>
      <c r="P910">
        <v>49.89</v>
      </c>
      <c r="Q910">
        <v>89</v>
      </c>
      <c r="R910">
        <v>2</v>
      </c>
      <c r="S910">
        <v>0.7101410627365112</v>
      </c>
      <c r="T910" t="s">
        <v>1007</v>
      </c>
      <c r="U910">
        <v>-1.44</v>
      </c>
    </row>
    <row r="911" spans="1:21">
      <c r="A911" t="s">
        <v>360</v>
      </c>
      <c r="B911" s="5">
        <v>45686</v>
      </c>
      <c r="C911" t="s">
        <v>779</v>
      </c>
      <c r="D911" t="s">
        <v>990</v>
      </c>
      <c r="E911" t="s">
        <v>1002</v>
      </c>
      <c r="F911" t="s">
        <v>1003</v>
      </c>
      <c r="G911">
        <v>6.06</v>
      </c>
      <c r="H911">
        <v>27.81</v>
      </c>
      <c r="I911">
        <v>-13.7238</v>
      </c>
      <c r="J911">
        <v>-1.535</v>
      </c>
      <c r="K911">
        <v>0</v>
      </c>
      <c r="L911">
        <v>0</v>
      </c>
      <c r="M911">
        <v>0</v>
      </c>
      <c r="N911">
        <v>0</v>
      </c>
      <c r="O911">
        <v>45</v>
      </c>
      <c r="P911">
        <v>84.61</v>
      </c>
      <c r="Q911">
        <v>124</v>
      </c>
      <c r="R911">
        <v>2</v>
      </c>
      <c r="S911">
        <v>0.7100667357444763</v>
      </c>
      <c r="T911" t="s">
        <v>1007</v>
      </c>
      <c r="U911">
        <v>-1.59</v>
      </c>
    </row>
    <row r="912" spans="1:21">
      <c r="A912" t="s">
        <v>185</v>
      </c>
      <c r="B912" s="5">
        <v>45881</v>
      </c>
      <c r="C912" t="s">
        <v>814</v>
      </c>
      <c r="D912" t="s">
        <v>996</v>
      </c>
      <c r="E912" t="s">
        <v>1002</v>
      </c>
      <c r="F912" t="s">
        <v>1003</v>
      </c>
      <c r="G912">
        <v>3.13</v>
      </c>
      <c r="H912">
        <v>13.38</v>
      </c>
      <c r="I912">
        <v>-8.2281</v>
      </c>
      <c r="J912">
        <v>-2.7591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17.22</v>
      </c>
      <c r="Q912">
        <v>31</v>
      </c>
      <c r="R912">
        <v>2</v>
      </c>
      <c r="S912">
        <v>0.7100567817687988</v>
      </c>
      <c r="T912" t="s">
        <v>1006</v>
      </c>
      <c r="U912">
        <v>0.5600000000000001</v>
      </c>
    </row>
    <row r="913" spans="1:21">
      <c r="A913" t="s">
        <v>268</v>
      </c>
      <c r="B913" s="5">
        <v>45902</v>
      </c>
      <c r="C913" t="s">
        <v>933</v>
      </c>
      <c r="D913" t="s">
        <v>989</v>
      </c>
      <c r="E913" t="s">
        <v>1001</v>
      </c>
      <c r="F913" t="s">
        <v>1003</v>
      </c>
      <c r="G913">
        <v>5.3</v>
      </c>
      <c r="H913">
        <v>23.84</v>
      </c>
      <c r="I913">
        <v>-42.9714</v>
      </c>
      <c r="J913">
        <v>-8.4849</v>
      </c>
      <c r="K913">
        <v>0</v>
      </c>
      <c r="L913">
        <v>0</v>
      </c>
      <c r="M913">
        <v>0</v>
      </c>
      <c r="N913">
        <v>0</v>
      </c>
      <c r="O913">
        <v>45</v>
      </c>
      <c r="P913">
        <v>28.09</v>
      </c>
      <c r="Q913">
        <v>98</v>
      </c>
      <c r="R913">
        <v>2</v>
      </c>
      <c r="S913">
        <v>0.7099800109863281</v>
      </c>
      <c r="T913" t="s">
        <v>1007</v>
      </c>
      <c r="U913">
        <v>-2.16</v>
      </c>
    </row>
    <row r="914" spans="1:21">
      <c r="A914" t="s">
        <v>424</v>
      </c>
      <c r="B914" s="5">
        <v>45876</v>
      </c>
      <c r="C914" t="s">
        <v>756</v>
      </c>
      <c r="D914" t="s">
        <v>989</v>
      </c>
      <c r="E914" t="s">
        <v>1001</v>
      </c>
      <c r="F914" t="s">
        <v>1003</v>
      </c>
      <c r="G914">
        <v>8.91</v>
      </c>
      <c r="H914">
        <v>35.82</v>
      </c>
      <c r="I914">
        <v>-4.4728</v>
      </c>
      <c r="J914">
        <v>-2.8759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40.25</v>
      </c>
      <c r="Q914">
        <v>35</v>
      </c>
      <c r="R914">
        <v>2</v>
      </c>
      <c r="S914">
        <v>0.7099790573120117</v>
      </c>
      <c r="T914" t="s">
        <v>1006</v>
      </c>
      <c r="U914">
        <v>2.75</v>
      </c>
    </row>
    <row r="915" spans="1:21">
      <c r="A915" t="s">
        <v>89</v>
      </c>
      <c r="B915" s="5">
        <v>45887</v>
      </c>
      <c r="C915" t="s">
        <v>768</v>
      </c>
      <c r="D915" t="s">
        <v>995</v>
      </c>
      <c r="E915" t="s">
        <v>1001</v>
      </c>
      <c r="F915" t="s">
        <v>1005</v>
      </c>
      <c r="G915">
        <v>3.61</v>
      </c>
      <c r="H915">
        <v>20.12</v>
      </c>
      <c r="I915">
        <v>-72.43040000000001</v>
      </c>
      <c r="J915">
        <v>-30.8243</v>
      </c>
      <c r="K915">
        <v>0</v>
      </c>
      <c r="L915">
        <v>0</v>
      </c>
      <c r="M915">
        <v>0</v>
      </c>
      <c r="N915">
        <v>0</v>
      </c>
      <c r="O915">
        <v>30</v>
      </c>
      <c r="P915">
        <v>57.56</v>
      </c>
      <c r="Q915">
        <v>51</v>
      </c>
      <c r="R915">
        <v>2</v>
      </c>
      <c r="S915">
        <v>0.7098985910415649</v>
      </c>
      <c r="T915" t="s">
        <v>1007</v>
      </c>
      <c r="U915">
        <v>-0.68</v>
      </c>
    </row>
    <row r="916" spans="1:21">
      <c r="A916" t="s">
        <v>425</v>
      </c>
      <c r="B916" s="5">
        <v>45993</v>
      </c>
      <c r="C916" t="s">
        <v>939</v>
      </c>
      <c r="D916" t="s">
        <v>990</v>
      </c>
      <c r="E916" t="s">
        <v>1002</v>
      </c>
      <c r="F916" t="s">
        <v>1003</v>
      </c>
      <c r="G916">
        <v>5.04</v>
      </c>
      <c r="H916">
        <v>25.81</v>
      </c>
      <c r="I916">
        <v>-5.9953</v>
      </c>
      <c r="J916">
        <v>-1.6361</v>
      </c>
      <c r="K916">
        <v>0</v>
      </c>
      <c r="L916">
        <v>0</v>
      </c>
      <c r="M916">
        <v>0</v>
      </c>
      <c r="N916">
        <v>0</v>
      </c>
      <c r="O916">
        <v>30</v>
      </c>
      <c r="P916">
        <v>29.15</v>
      </c>
      <c r="Q916">
        <v>35</v>
      </c>
      <c r="R916">
        <v>2</v>
      </c>
      <c r="S916">
        <v>0.7098604440689087</v>
      </c>
      <c r="T916" t="s">
        <v>1006</v>
      </c>
      <c r="U916">
        <v>1.03</v>
      </c>
    </row>
    <row r="917" spans="1:21">
      <c r="A917" t="s">
        <v>122</v>
      </c>
      <c r="B917" s="5">
        <v>45707</v>
      </c>
      <c r="C917" t="s">
        <v>765</v>
      </c>
      <c r="D917" t="s">
        <v>997</v>
      </c>
      <c r="E917" t="s">
        <v>1002</v>
      </c>
      <c r="F917" t="s">
        <v>1003</v>
      </c>
      <c r="G917">
        <v>3.13</v>
      </c>
      <c r="H917">
        <v>38.08</v>
      </c>
      <c r="I917">
        <v>-3.794</v>
      </c>
      <c r="J917">
        <v>-5.2219</v>
      </c>
      <c r="K917">
        <v>0</v>
      </c>
      <c r="L917">
        <v>0</v>
      </c>
      <c r="M917">
        <v>0</v>
      </c>
      <c r="N917">
        <v>0</v>
      </c>
      <c r="O917">
        <v>40</v>
      </c>
      <c r="P917">
        <v>67.81</v>
      </c>
      <c r="Q917">
        <v>25</v>
      </c>
      <c r="R917">
        <v>2</v>
      </c>
      <c r="S917">
        <v>0.7097702622413635</v>
      </c>
      <c r="T917" t="s">
        <v>1007</v>
      </c>
      <c r="U917">
        <v>-1.98</v>
      </c>
    </row>
    <row r="918" spans="1:21">
      <c r="A918" t="s">
        <v>152</v>
      </c>
      <c r="B918" s="5">
        <v>45708</v>
      </c>
      <c r="C918" t="s">
        <v>755</v>
      </c>
      <c r="D918" t="s">
        <v>994</v>
      </c>
      <c r="E918" t="s">
        <v>1002</v>
      </c>
      <c r="F918" t="s">
        <v>1003</v>
      </c>
      <c r="G918">
        <v>7.16</v>
      </c>
      <c r="H918">
        <v>19.18</v>
      </c>
      <c r="I918">
        <v>-317.932</v>
      </c>
      <c r="J918">
        <v>-68.5487</v>
      </c>
      <c r="K918">
        <v>0</v>
      </c>
      <c r="L918">
        <v>0</v>
      </c>
      <c r="M918">
        <v>0</v>
      </c>
      <c r="N918">
        <v>0</v>
      </c>
      <c r="O918">
        <v>30</v>
      </c>
      <c r="P918">
        <v>89.26000000000001</v>
      </c>
      <c r="Q918">
        <v>108</v>
      </c>
      <c r="R918">
        <v>2</v>
      </c>
      <c r="S918">
        <v>0.7097211480140686</v>
      </c>
      <c r="T918" t="s">
        <v>1007</v>
      </c>
      <c r="U918">
        <v>-0.9</v>
      </c>
    </row>
    <row r="919" spans="1:21">
      <c r="A919" t="s">
        <v>88</v>
      </c>
      <c r="B919" s="5">
        <v>45901</v>
      </c>
      <c r="C919" t="s">
        <v>820</v>
      </c>
      <c r="D919" t="s">
        <v>989</v>
      </c>
      <c r="E919" t="s">
        <v>1001</v>
      </c>
      <c r="F919" t="s">
        <v>1003</v>
      </c>
      <c r="G919">
        <v>2.96</v>
      </c>
      <c r="H919">
        <v>67</v>
      </c>
      <c r="I919">
        <v>3.2458</v>
      </c>
      <c r="J919">
        <v>-0.4404</v>
      </c>
      <c r="K919">
        <v>0</v>
      </c>
      <c r="L919">
        <v>0</v>
      </c>
      <c r="M919">
        <v>1</v>
      </c>
      <c r="N919">
        <v>1</v>
      </c>
      <c r="O919">
        <v>45</v>
      </c>
      <c r="P919">
        <v>100</v>
      </c>
      <c r="Q919">
        <v>151</v>
      </c>
      <c r="R919">
        <v>2</v>
      </c>
      <c r="S919">
        <v>0.7097181081771851</v>
      </c>
      <c r="T919" t="s">
        <v>1006</v>
      </c>
      <c r="U919">
        <v>6.44</v>
      </c>
    </row>
    <row r="920" spans="1:21">
      <c r="A920" t="s">
        <v>109</v>
      </c>
      <c r="B920" s="5">
        <v>45954</v>
      </c>
      <c r="C920" t="s">
        <v>932</v>
      </c>
      <c r="D920" t="s">
        <v>989</v>
      </c>
      <c r="E920" t="s">
        <v>1001</v>
      </c>
      <c r="F920" t="s">
        <v>1003</v>
      </c>
      <c r="G920">
        <v>3.65</v>
      </c>
      <c r="H920">
        <v>43.42</v>
      </c>
      <c r="I920">
        <v>-18.6578</v>
      </c>
      <c r="J920">
        <v>-15.5222</v>
      </c>
      <c r="K920">
        <v>0</v>
      </c>
      <c r="L920">
        <v>1</v>
      </c>
      <c r="M920">
        <v>0</v>
      </c>
      <c r="N920">
        <v>0</v>
      </c>
      <c r="O920">
        <v>30</v>
      </c>
      <c r="P920">
        <v>61.51</v>
      </c>
      <c r="Q920">
        <v>97</v>
      </c>
      <c r="R920">
        <v>2</v>
      </c>
      <c r="S920">
        <v>0.7097108960151672</v>
      </c>
      <c r="T920" t="s">
        <v>1007</v>
      </c>
      <c r="U920">
        <v>-0.9399999999999999</v>
      </c>
    </row>
    <row r="921" spans="1:21">
      <c r="A921" t="s">
        <v>250</v>
      </c>
      <c r="B921" s="5">
        <v>45806</v>
      </c>
      <c r="C921" t="s">
        <v>890</v>
      </c>
      <c r="D921" t="s">
        <v>994</v>
      </c>
      <c r="E921" t="s">
        <v>1002</v>
      </c>
      <c r="F921" t="s">
        <v>1003</v>
      </c>
      <c r="G921">
        <v>0.6899999999999999</v>
      </c>
      <c r="H921">
        <v>82.02</v>
      </c>
      <c r="I921">
        <v>1.3337</v>
      </c>
      <c r="J921">
        <v>0.0168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36.7</v>
      </c>
      <c r="Q921">
        <v>129</v>
      </c>
      <c r="R921">
        <v>2</v>
      </c>
      <c r="S921">
        <v>0.7097090482711792</v>
      </c>
      <c r="T921" t="s">
        <v>1006</v>
      </c>
      <c r="U921">
        <v>0.27</v>
      </c>
    </row>
    <row r="922" spans="1:21">
      <c r="A922" t="s">
        <v>426</v>
      </c>
      <c r="B922" s="5">
        <v>45707</v>
      </c>
      <c r="C922" t="s">
        <v>765</v>
      </c>
      <c r="D922" t="s">
        <v>990</v>
      </c>
      <c r="E922" t="s">
        <v>1002</v>
      </c>
      <c r="F922" t="s">
        <v>1003</v>
      </c>
      <c r="G922">
        <v>6.28</v>
      </c>
      <c r="H922">
        <v>26.08</v>
      </c>
      <c r="I922">
        <v>-104.4472</v>
      </c>
      <c r="J922">
        <v>-14.939</v>
      </c>
      <c r="K922">
        <v>0</v>
      </c>
      <c r="L922">
        <v>0</v>
      </c>
      <c r="M922">
        <v>0</v>
      </c>
      <c r="N922">
        <v>0</v>
      </c>
      <c r="O922">
        <v>40</v>
      </c>
      <c r="P922">
        <v>24.1</v>
      </c>
      <c r="Q922">
        <v>24</v>
      </c>
      <c r="R922">
        <v>2</v>
      </c>
      <c r="S922">
        <v>0.7096585035324097</v>
      </c>
      <c r="T922" t="s">
        <v>1007</v>
      </c>
      <c r="U922">
        <v>-1.09</v>
      </c>
    </row>
    <row r="923" spans="1:21">
      <c r="A923" t="s">
        <v>427</v>
      </c>
      <c r="B923" s="5">
        <v>45786</v>
      </c>
      <c r="C923" t="s">
        <v>801</v>
      </c>
      <c r="D923" t="s">
        <v>996</v>
      </c>
      <c r="E923" t="s">
        <v>1002</v>
      </c>
      <c r="F923" t="s">
        <v>1003</v>
      </c>
      <c r="G923">
        <v>5.21</v>
      </c>
      <c r="H923">
        <v>22.43</v>
      </c>
      <c r="I923">
        <v>-24.4969</v>
      </c>
      <c r="J923">
        <v>-4.4717</v>
      </c>
      <c r="K923">
        <v>0</v>
      </c>
      <c r="L923">
        <v>0</v>
      </c>
      <c r="M923">
        <v>0</v>
      </c>
      <c r="N923">
        <v>0</v>
      </c>
      <c r="O923">
        <v>30</v>
      </c>
      <c r="P923">
        <v>47.77</v>
      </c>
      <c r="Q923">
        <v>55</v>
      </c>
      <c r="R923">
        <v>2</v>
      </c>
      <c r="S923">
        <v>0.709617018699646</v>
      </c>
      <c r="T923" t="s">
        <v>1006</v>
      </c>
      <c r="U923">
        <v>0.41</v>
      </c>
    </row>
    <row r="924" spans="1:21">
      <c r="A924" t="s">
        <v>118</v>
      </c>
      <c r="B924" s="5">
        <v>45940</v>
      </c>
      <c r="C924" t="s">
        <v>935</v>
      </c>
      <c r="D924" t="s">
        <v>997</v>
      </c>
      <c r="E924" t="s">
        <v>1002</v>
      </c>
      <c r="F924" t="s">
        <v>1003</v>
      </c>
      <c r="G924">
        <v>7.5</v>
      </c>
      <c r="H924">
        <v>17.43</v>
      </c>
      <c r="I924">
        <v>-50.2118</v>
      </c>
      <c r="J924">
        <v>-3.5503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87.92</v>
      </c>
      <c r="Q924">
        <v>-24</v>
      </c>
      <c r="R924">
        <v>2</v>
      </c>
      <c r="S924">
        <v>0.7095729112625122</v>
      </c>
      <c r="T924" t="s">
        <v>1007</v>
      </c>
      <c r="U924">
        <v>-0.44</v>
      </c>
    </row>
    <row r="925" spans="1:21">
      <c r="A925" t="s">
        <v>92</v>
      </c>
      <c r="B925" s="5">
        <v>45986</v>
      </c>
      <c r="C925" t="s">
        <v>871</v>
      </c>
      <c r="D925" t="s">
        <v>989</v>
      </c>
      <c r="E925" t="s">
        <v>1001</v>
      </c>
      <c r="F925" t="s">
        <v>1003</v>
      </c>
      <c r="G925">
        <v>4.95</v>
      </c>
      <c r="H925">
        <v>41.05</v>
      </c>
      <c r="I925">
        <v>192.7759</v>
      </c>
      <c r="J925">
        <v>-157.5065</v>
      </c>
      <c r="K925">
        <v>0</v>
      </c>
      <c r="L925">
        <v>1</v>
      </c>
      <c r="M925">
        <v>1</v>
      </c>
      <c r="N925">
        <v>1</v>
      </c>
      <c r="O925">
        <v>30</v>
      </c>
      <c r="P925">
        <v>79.31</v>
      </c>
      <c r="Q925">
        <v>133</v>
      </c>
      <c r="R925">
        <v>2</v>
      </c>
      <c r="S925">
        <v>0.7095039486885071</v>
      </c>
      <c r="T925" t="s">
        <v>1007</v>
      </c>
      <c r="U925">
        <v>-4.05</v>
      </c>
    </row>
    <row r="926" spans="1:21">
      <c r="A926" t="s">
        <v>96</v>
      </c>
      <c r="B926" s="5">
        <v>45754</v>
      </c>
      <c r="C926" t="s">
        <v>916</v>
      </c>
      <c r="D926" t="s">
        <v>993</v>
      </c>
      <c r="E926" t="s">
        <v>1001</v>
      </c>
      <c r="F926" t="s">
        <v>1003</v>
      </c>
      <c r="G926">
        <v>3.55</v>
      </c>
      <c r="H926">
        <v>54.55</v>
      </c>
      <c r="I926">
        <v>-0.5988</v>
      </c>
      <c r="J926">
        <v>0.121</v>
      </c>
      <c r="K926">
        <v>1</v>
      </c>
      <c r="L926">
        <v>0</v>
      </c>
      <c r="M926">
        <v>0</v>
      </c>
      <c r="N926">
        <v>0</v>
      </c>
      <c r="O926">
        <v>50</v>
      </c>
      <c r="P926">
        <v>8.800000000000001</v>
      </c>
      <c r="Q926">
        <v>63</v>
      </c>
      <c r="R926">
        <v>2</v>
      </c>
      <c r="S926">
        <v>0.7094785571098328</v>
      </c>
      <c r="T926" t="s">
        <v>1006</v>
      </c>
      <c r="U926">
        <v>0.04</v>
      </c>
    </row>
    <row r="927" spans="1:21">
      <c r="A927" t="s">
        <v>193</v>
      </c>
      <c r="B927" s="5">
        <v>45712</v>
      </c>
      <c r="C927" t="s">
        <v>777</v>
      </c>
      <c r="D927" t="s">
        <v>992</v>
      </c>
      <c r="E927" t="s">
        <v>1001</v>
      </c>
      <c r="F927" t="s">
        <v>1005</v>
      </c>
      <c r="G927">
        <v>2.62</v>
      </c>
      <c r="H927">
        <v>12.88</v>
      </c>
      <c r="I927">
        <v>-140.6343</v>
      </c>
      <c r="J927">
        <v>-12.9542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74.92</v>
      </c>
      <c r="Q927">
        <v>46</v>
      </c>
      <c r="R927">
        <v>2</v>
      </c>
      <c r="S927">
        <v>0.7094112634658813</v>
      </c>
      <c r="T927" t="s">
        <v>1007</v>
      </c>
      <c r="U927">
        <v>-1.42</v>
      </c>
    </row>
    <row r="928" spans="1:21">
      <c r="A928" t="s">
        <v>428</v>
      </c>
      <c r="B928" s="5">
        <v>45671</v>
      </c>
      <c r="C928" t="s">
        <v>758</v>
      </c>
      <c r="D928" t="s">
        <v>990</v>
      </c>
      <c r="E928" t="s">
        <v>1002</v>
      </c>
      <c r="F928" t="s">
        <v>1003</v>
      </c>
      <c r="G928">
        <v>4.99</v>
      </c>
      <c r="H928">
        <v>33.8</v>
      </c>
      <c r="I928">
        <v>-7.5089</v>
      </c>
      <c r="J928">
        <v>-2.3449</v>
      </c>
      <c r="K928">
        <v>0</v>
      </c>
      <c r="L928">
        <v>0</v>
      </c>
      <c r="M928">
        <v>0</v>
      </c>
      <c r="N928">
        <v>0</v>
      </c>
      <c r="O928">
        <v>50</v>
      </c>
      <c r="P928">
        <v>4.07</v>
      </c>
      <c r="Q928">
        <v>19</v>
      </c>
      <c r="R928">
        <v>2</v>
      </c>
      <c r="S928">
        <v>0.709364652633667</v>
      </c>
      <c r="T928" t="s">
        <v>1006</v>
      </c>
      <c r="U928">
        <v>1.18</v>
      </c>
    </row>
    <row r="929" spans="1:21">
      <c r="A929" t="s">
        <v>202</v>
      </c>
      <c r="B929" s="5">
        <v>45733</v>
      </c>
      <c r="C929" t="s">
        <v>847</v>
      </c>
      <c r="D929" t="s">
        <v>990</v>
      </c>
      <c r="E929" t="s">
        <v>1002</v>
      </c>
      <c r="F929" t="s">
        <v>1003</v>
      </c>
      <c r="G929">
        <v>5.22</v>
      </c>
      <c r="H929">
        <v>39.57</v>
      </c>
      <c r="I929">
        <v>-20.4881</v>
      </c>
      <c r="J929">
        <v>1.8889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27.31</v>
      </c>
      <c r="Q929">
        <v>55</v>
      </c>
      <c r="R929">
        <v>2</v>
      </c>
      <c r="S929">
        <v>0.7092886567115784</v>
      </c>
      <c r="T929" t="s">
        <v>1007</v>
      </c>
      <c r="U929">
        <v>-2.31</v>
      </c>
    </row>
    <row r="930" spans="1:21">
      <c r="A930" t="s">
        <v>429</v>
      </c>
      <c r="B930" s="5">
        <v>45889</v>
      </c>
      <c r="C930" t="s">
        <v>888</v>
      </c>
      <c r="D930" t="s">
        <v>994</v>
      </c>
      <c r="E930" t="s">
        <v>1002</v>
      </c>
      <c r="F930" t="s">
        <v>1003</v>
      </c>
      <c r="G930">
        <v>1.49</v>
      </c>
      <c r="H930">
        <v>66.84999999999999</v>
      </c>
      <c r="I930">
        <v>131.1279</v>
      </c>
      <c r="J930">
        <v>63.0818</v>
      </c>
      <c r="K930">
        <v>1</v>
      </c>
      <c r="L930">
        <v>1</v>
      </c>
      <c r="M930">
        <v>1</v>
      </c>
      <c r="N930">
        <v>1</v>
      </c>
      <c r="R930">
        <v>2</v>
      </c>
      <c r="S930">
        <v>0.7092576026916504</v>
      </c>
      <c r="T930" t="s">
        <v>1006</v>
      </c>
      <c r="U930">
        <v>0.35</v>
      </c>
    </row>
    <row r="931" spans="1:21">
      <c r="A931" t="s">
        <v>97</v>
      </c>
      <c r="B931" s="5">
        <v>45720</v>
      </c>
      <c r="C931" t="s">
        <v>782</v>
      </c>
      <c r="D931" t="s">
        <v>994</v>
      </c>
      <c r="E931" t="s">
        <v>1002</v>
      </c>
      <c r="F931" t="s">
        <v>1003</v>
      </c>
      <c r="G931">
        <v>5.08</v>
      </c>
      <c r="H931">
        <v>36.85</v>
      </c>
      <c r="I931">
        <v>-20.5133</v>
      </c>
      <c r="J931">
        <v>-6.5901</v>
      </c>
      <c r="K931">
        <v>0</v>
      </c>
      <c r="L931">
        <v>0</v>
      </c>
      <c r="M931">
        <v>0</v>
      </c>
      <c r="N931">
        <v>0</v>
      </c>
      <c r="O931">
        <v>40</v>
      </c>
      <c r="P931">
        <v>36.86</v>
      </c>
      <c r="Q931">
        <v>58</v>
      </c>
      <c r="R931">
        <v>2</v>
      </c>
      <c r="S931">
        <v>0.7092106938362122</v>
      </c>
      <c r="T931" t="s">
        <v>1007</v>
      </c>
      <c r="U931">
        <v>-1.56</v>
      </c>
    </row>
    <row r="932" spans="1:21">
      <c r="A932" t="s">
        <v>256</v>
      </c>
      <c r="B932" s="5">
        <v>45720</v>
      </c>
      <c r="C932" t="s">
        <v>774</v>
      </c>
      <c r="D932" t="s">
        <v>994</v>
      </c>
      <c r="E932" t="s">
        <v>1002</v>
      </c>
      <c r="F932" t="s">
        <v>1003</v>
      </c>
      <c r="G932">
        <v>4.67</v>
      </c>
      <c r="H932">
        <v>43.39</v>
      </c>
      <c r="I932">
        <v>-6.3726</v>
      </c>
      <c r="J932">
        <v>-2.0026</v>
      </c>
      <c r="K932">
        <v>0</v>
      </c>
      <c r="L932">
        <v>0</v>
      </c>
      <c r="M932">
        <v>0</v>
      </c>
      <c r="N932">
        <v>0</v>
      </c>
      <c r="O932">
        <v>30</v>
      </c>
      <c r="P932">
        <v>49.92</v>
      </c>
      <c r="Q932">
        <v>70</v>
      </c>
      <c r="R932">
        <v>2</v>
      </c>
      <c r="S932">
        <v>0.7091437578201294</v>
      </c>
      <c r="T932" t="s">
        <v>1006</v>
      </c>
      <c r="U932">
        <v>1.88</v>
      </c>
    </row>
    <row r="933" spans="1:21">
      <c r="A933" t="s">
        <v>97</v>
      </c>
      <c r="B933" s="5">
        <v>45720</v>
      </c>
      <c r="C933" t="s">
        <v>782</v>
      </c>
      <c r="D933" t="s">
        <v>989</v>
      </c>
      <c r="E933" t="s">
        <v>1001</v>
      </c>
      <c r="F933" t="s">
        <v>1003</v>
      </c>
      <c r="G933">
        <v>5.08</v>
      </c>
      <c r="H933">
        <v>36.85</v>
      </c>
      <c r="I933">
        <v>-20.5133</v>
      </c>
      <c r="J933">
        <v>-6.5901</v>
      </c>
      <c r="K933">
        <v>0</v>
      </c>
      <c r="L933">
        <v>0</v>
      </c>
      <c r="M933">
        <v>0</v>
      </c>
      <c r="N933">
        <v>0</v>
      </c>
      <c r="O933">
        <v>40</v>
      </c>
      <c r="P933">
        <v>36.86</v>
      </c>
      <c r="Q933">
        <v>58</v>
      </c>
      <c r="R933">
        <v>2</v>
      </c>
      <c r="S933">
        <v>0.7090379595756531</v>
      </c>
      <c r="T933" t="s">
        <v>1007</v>
      </c>
      <c r="U933">
        <v>-1.56</v>
      </c>
    </row>
    <row r="934" spans="1:21">
      <c r="A934" t="s">
        <v>371</v>
      </c>
      <c r="B934" s="5">
        <v>45881</v>
      </c>
      <c r="C934" t="s">
        <v>753</v>
      </c>
      <c r="D934" t="s">
        <v>994</v>
      </c>
      <c r="E934" t="s">
        <v>1002</v>
      </c>
      <c r="F934" t="s">
        <v>1003</v>
      </c>
      <c r="G934">
        <v>3.51</v>
      </c>
      <c r="H934">
        <v>29.49</v>
      </c>
      <c r="I934">
        <v>-5.1432</v>
      </c>
      <c r="J934">
        <v>-0.824</v>
      </c>
      <c r="K934">
        <v>0</v>
      </c>
      <c r="L934">
        <v>0</v>
      </c>
      <c r="M934">
        <v>0</v>
      </c>
      <c r="N934">
        <v>0</v>
      </c>
      <c r="O934">
        <v>10</v>
      </c>
      <c r="P934">
        <v>23.1</v>
      </c>
      <c r="Q934">
        <v>18</v>
      </c>
      <c r="R934">
        <v>2</v>
      </c>
      <c r="S934">
        <v>0.7090181708335876</v>
      </c>
      <c r="T934" t="s">
        <v>1006</v>
      </c>
      <c r="U934">
        <v>0.36</v>
      </c>
    </row>
    <row r="935" spans="1:21">
      <c r="A935" t="s">
        <v>402</v>
      </c>
      <c r="B935" s="5">
        <v>45708</v>
      </c>
      <c r="C935" t="s">
        <v>904</v>
      </c>
      <c r="D935" t="s">
        <v>995</v>
      </c>
      <c r="E935" t="s">
        <v>1001</v>
      </c>
      <c r="F935" t="s">
        <v>1005</v>
      </c>
      <c r="G935">
        <v>4.38</v>
      </c>
      <c r="H935">
        <v>19.29</v>
      </c>
      <c r="I935">
        <v>-47.1567</v>
      </c>
      <c r="J935">
        <v>-17.5063</v>
      </c>
      <c r="K935">
        <v>0</v>
      </c>
      <c r="L935">
        <v>0</v>
      </c>
      <c r="M935">
        <v>0</v>
      </c>
      <c r="N935">
        <v>0</v>
      </c>
      <c r="O935">
        <v>30</v>
      </c>
      <c r="P935">
        <v>65.89</v>
      </c>
      <c r="Q935">
        <v>85</v>
      </c>
      <c r="R935">
        <v>2</v>
      </c>
      <c r="S935">
        <v>0.7089725136756897</v>
      </c>
      <c r="T935" t="s">
        <v>1006</v>
      </c>
      <c r="U935">
        <v>0.17</v>
      </c>
    </row>
    <row r="936" spans="1:21">
      <c r="A936" t="s">
        <v>223</v>
      </c>
      <c r="B936" s="5">
        <v>45775</v>
      </c>
      <c r="C936" t="s">
        <v>815</v>
      </c>
      <c r="D936" t="s">
        <v>994</v>
      </c>
      <c r="E936" t="s">
        <v>1002</v>
      </c>
      <c r="F936" t="s">
        <v>1003</v>
      </c>
      <c r="G936">
        <v>2.97</v>
      </c>
      <c r="H936">
        <v>29.44</v>
      </c>
      <c r="I936">
        <v>-4.1608</v>
      </c>
      <c r="J936">
        <v>-0.0425</v>
      </c>
      <c r="K936">
        <v>0</v>
      </c>
      <c r="L936">
        <v>0</v>
      </c>
      <c r="M936">
        <v>0</v>
      </c>
      <c r="N936">
        <v>0</v>
      </c>
      <c r="O936">
        <v>30</v>
      </c>
      <c r="P936">
        <v>44.92</v>
      </c>
      <c r="Q936">
        <v>68</v>
      </c>
      <c r="R936">
        <v>2</v>
      </c>
      <c r="S936">
        <v>0.7089090943336487</v>
      </c>
      <c r="T936" t="s">
        <v>1006</v>
      </c>
      <c r="U936">
        <v>1.05</v>
      </c>
    </row>
    <row r="937" spans="1:21">
      <c r="A937" t="s">
        <v>430</v>
      </c>
      <c r="B937" s="5">
        <v>45758</v>
      </c>
      <c r="C937" t="s">
        <v>810</v>
      </c>
      <c r="D937" t="s">
        <v>993</v>
      </c>
      <c r="E937" t="s">
        <v>1001</v>
      </c>
      <c r="F937" t="s">
        <v>1003</v>
      </c>
      <c r="G937">
        <v>9.119999999999999</v>
      </c>
      <c r="H937">
        <v>34.21</v>
      </c>
      <c r="I937">
        <v>3.1603</v>
      </c>
      <c r="J937">
        <v>-20.7951</v>
      </c>
      <c r="K937">
        <v>0</v>
      </c>
      <c r="L937">
        <v>1</v>
      </c>
      <c r="M937">
        <v>0</v>
      </c>
      <c r="N937">
        <v>1</v>
      </c>
      <c r="O937">
        <v>45</v>
      </c>
      <c r="P937">
        <v>94.23999999999999</v>
      </c>
      <c r="Q937">
        <v>96</v>
      </c>
      <c r="R937">
        <v>2</v>
      </c>
      <c r="S937">
        <v>0.7088932991027832</v>
      </c>
      <c r="T937" t="s">
        <v>1006</v>
      </c>
      <c r="U937">
        <v>4.24</v>
      </c>
    </row>
    <row r="938" spans="1:21">
      <c r="A938" t="s">
        <v>172</v>
      </c>
      <c r="B938" s="5">
        <v>46002</v>
      </c>
      <c r="C938" t="s">
        <v>842</v>
      </c>
      <c r="D938" t="s">
        <v>993</v>
      </c>
      <c r="E938" t="s">
        <v>1001</v>
      </c>
      <c r="F938" t="s">
        <v>1003</v>
      </c>
      <c r="G938">
        <v>1.99</v>
      </c>
      <c r="H938">
        <v>37.09</v>
      </c>
      <c r="I938">
        <v>-19.5553</v>
      </c>
      <c r="J938">
        <v>-3.2882</v>
      </c>
      <c r="K938">
        <v>0</v>
      </c>
      <c r="L938">
        <v>0</v>
      </c>
      <c r="M938">
        <v>0</v>
      </c>
      <c r="N938">
        <v>0</v>
      </c>
      <c r="O938">
        <v>40</v>
      </c>
      <c r="P938">
        <v>44.39</v>
      </c>
      <c r="Q938">
        <v>106</v>
      </c>
      <c r="R938">
        <v>2</v>
      </c>
      <c r="S938">
        <v>0.7088907361030579</v>
      </c>
      <c r="T938" t="s">
        <v>1006</v>
      </c>
      <c r="U938">
        <v>2.14</v>
      </c>
    </row>
    <row r="939" spans="1:21">
      <c r="A939" t="s">
        <v>96</v>
      </c>
      <c r="B939" s="5">
        <v>45867</v>
      </c>
      <c r="C939" t="s">
        <v>844</v>
      </c>
      <c r="D939" t="s">
        <v>991</v>
      </c>
      <c r="E939" t="s">
        <v>1001</v>
      </c>
      <c r="F939" t="s">
        <v>1004</v>
      </c>
      <c r="G939">
        <v>5.58</v>
      </c>
      <c r="H939">
        <v>53.28</v>
      </c>
      <c r="I939">
        <v>0.2017</v>
      </c>
      <c r="J939">
        <v>-0.1355</v>
      </c>
      <c r="K939">
        <v>0</v>
      </c>
      <c r="L939">
        <v>0</v>
      </c>
      <c r="M939">
        <v>0</v>
      </c>
      <c r="N939">
        <v>0</v>
      </c>
      <c r="O939">
        <v>50</v>
      </c>
      <c r="P939">
        <v>8.800000000000001</v>
      </c>
      <c r="Q939">
        <v>63</v>
      </c>
      <c r="R939">
        <v>2</v>
      </c>
      <c r="S939">
        <v>0.7088601589202881</v>
      </c>
      <c r="T939" t="s">
        <v>1007</v>
      </c>
      <c r="U939">
        <v>-1.4</v>
      </c>
    </row>
    <row r="940" spans="1:21">
      <c r="A940" t="s">
        <v>279</v>
      </c>
      <c r="B940" s="5">
        <v>46000</v>
      </c>
      <c r="C940" t="s">
        <v>808</v>
      </c>
      <c r="D940" t="s">
        <v>990</v>
      </c>
      <c r="E940" t="s">
        <v>1002</v>
      </c>
      <c r="F940" t="s">
        <v>1003</v>
      </c>
      <c r="G940">
        <v>0.96</v>
      </c>
      <c r="H940">
        <v>57.42</v>
      </c>
      <c r="I940">
        <v>-0.3516</v>
      </c>
      <c r="J940">
        <v>0.6344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24.09</v>
      </c>
      <c r="Q940">
        <v>133</v>
      </c>
      <c r="R940">
        <v>2</v>
      </c>
      <c r="S940">
        <v>0.7088286876678467</v>
      </c>
      <c r="T940" t="s">
        <v>1007</v>
      </c>
      <c r="U940">
        <v>-0.95</v>
      </c>
    </row>
    <row r="941" spans="1:21">
      <c r="A941" t="s">
        <v>163</v>
      </c>
      <c r="B941" s="5">
        <v>45987</v>
      </c>
      <c r="C941" t="s">
        <v>857</v>
      </c>
      <c r="D941" t="s">
        <v>993</v>
      </c>
      <c r="E941" t="s">
        <v>1001</v>
      </c>
      <c r="F941" t="s">
        <v>1003</v>
      </c>
      <c r="G941">
        <v>3.51</v>
      </c>
      <c r="H941">
        <v>47.04</v>
      </c>
      <c r="I941">
        <v>-37.7277</v>
      </c>
      <c r="J941">
        <v>-3.8523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64.55</v>
      </c>
      <c r="Q941">
        <v>106</v>
      </c>
      <c r="R941">
        <v>2</v>
      </c>
      <c r="S941">
        <v>0.7087992429733276</v>
      </c>
      <c r="T941" t="s">
        <v>1007</v>
      </c>
      <c r="U941">
        <v>-3.08</v>
      </c>
    </row>
    <row r="942" spans="1:21">
      <c r="A942" t="s">
        <v>176</v>
      </c>
      <c r="B942" s="5">
        <v>45784</v>
      </c>
      <c r="C942" t="s">
        <v>788</v>
      </c>
      <c r="D942" t="s">
        <v>994</v>
      </c>
      <c r="E942" t="s">
        <v>1002</v>
      </c>
      <c r="F942" t="s">
        <v>1003</v>
      </c>
      <c r="G942">
        <v>2.68</v>
      </c>
      <c r="H942">
        <v>11.17</v>
      </c>
      <c r="I942">
        <v>-5.8538</v>
      </c>
      <c r="J942">
        <v>-1.4169</v>
      </c>
      <c r="K942">
        <v>0</v>
      </c>
      <c r="L942">
        <v>0</v>
      </c>
      <c r="M942">
        <v>0</v>
      </c>
      <c r="N942">
        <v>0</v>
      </c>
      <c r="O942">
        <v>40</v>
      </c>
      <c r="P942">
        <v>10.34</v>
      </c>
      <c r="Q942">
        <v>-22</v>
      </c>
      <c r="R942">
        <v>2</v>
      </c>
      <c r="S942">
        <v>0.7087593674659729</v>
      </c>
      <c r="T942" t="s">
        <v>1006</v>
      </c>
      <c r="U942">
        <v>0.08</v>
      </c>
    </row>
    <row r="943" spans="1:21">
      <c r="A943" t="s">
        <v>431</v>
      </c>
      <c r="B943" s="5">
        <v>45672</v>
      </c>
      <c r="C943" t="s">
        <v>758</v>
      </c>
      <c r="D943" t="s">
        <v>991</v>
      </c>
      <c r="E943" t="s">
        <v>1001</v>
      </c>
      <c r="F943" t="s">
        <v>1004</v>
      </c>
      <c r="G943">
        <v>5.21</v>
      </c>
      <c r="H943">
        <v>25.39</v>
      </c>
      <c r="I943">
        <v>-23.9448</v>
      </c>
      <c r="J943">
        <v>-12.8513</v>
      </c>
      <c r="K943">
        <v>0</v>
      </c>
      <c r="L943">
        <v>0</v>
      </c>
      <c r="M943">
        <v>0</v>
      </c>
      <c r="N943">
        <v>0</v>
      </c>
      <c r="O943">
        <v>50</v>
      </c>
      <c r="P943">
        <v>58.11</v>
      </c>
      <c r="Q943">
        <v>67</v>
      </c>
      <c r="R943">
        <v>2</v>
      </c>
      <c r="S943">
        <v>0.7087528109550476</v>
      </c>
      <c r="T943" t="s">
        <v>1007</v>
      </c>
      <c r="U943">
        <v>-2.36</v>
      </c>
    </row>
    <row r="944" spans="1:21">
      <c r="A944" t="s">
        <v>432</v>
      </c>
      <c r="B944" s="5">
        <v>45712</v>
      </c>
      <c r="C944" t="s">
        <v>777</v>
      </c>
      <c r="D944" t="s">
        <v>989</v>
      </c>
      <c r="E944" t="s">
        <v>1001</v>
      </c>
      <c r="F944" t="s">
        <v>1003</v>
      </c>
      <c r="G944">
        <v>3.87</v>
      </c>
      <c r="H944">
        <v>12.56</v>
      </c>
      <c r="I944">
        <v>-7.6412</v>
      </c>
      <c r="J944">
        <v>-1.4625</v>
      </c>
      <c r="K944">
        <v>0</v>
      </c>
      <c r="L944">
        <v>0</v>
      </c>
      <c r="M944">
        <v>0</v>
      </c>
      <c r="N944">
        <v>0</v>
      </c>
      <c r="O944">
        <v>45</v>
      </c>
      <c r="P944">
        <v>91.06</v>
      </c>
      <c r="Q944">
        <v>63</v>
      </c>
      <c r="R944">
        <v>2</v>
      </c>
      <c r="S944">
        <v>0.7086985111236572</v>
      </c>
      <c r="T944" t="s">
        <v>1007</v>
      </c>
      <c r="U944">
        <v>-2.78</v>
      </c>
    </row>
    <row r="945" spans="1:21">
      <c r="A945" t="s">
        <v>302</v>
      </c>
      <c r="B945" s="5">
        <v>45994</v>
      </c>
      <c r="C945" t="s">
        <v>771</v>
      </c>
      <c r="D945" t="s">
        <v>995</v>
      </c>
      <c r="E945" t="s">
        <v>1001</v>
      </c>
      <c r="F945" t="s">
        <v>1005</v>
      </c>
      <c r="G945">
        <v>1.65</v>
      </c>
      <c r="H945">
        <v>33</v>
      </c>
      <c r="I945">
        <v>-19.3632</v>
      </c>
      <c r="J945">
        <v>1.2387</v>
      </c>
      <c r="K945">
        <v>1</v>
      </c>
      <c r="L945">
        <v>0</v>
      </c>
      <c r="M945">
        <v>0</v>
      </c>
      <c r="N945">
        <v>1</v>
      </c>
      <c r="O945">
        <v>45</v>
      </c>
      <c r="P945">
        <v>56.81</v>
      </c>
      <c r="Q945">
        <v>106</v>
      </c>
      <c r="R945">
        <v>2</v>
      </c>
      <c r="S945">
        <v>0.7086972594261169</v>
      </c>
      <c r="T945" t="s">
        <v>1007</v>
      </c>
      <c r="U945">
        <v>-1.59</v>
      </c>
    </row>
    <row r="946" spans="1:21">
      <c r="A946" t="s">
        <v>433</v>
      </c>
      <c r="B946" s="5">
        <v>45706</v>
      </c>
      <c r="C946" t="s">
        <v>816</v>
      </c>
      <c r="D946" t="s">
        <v>989</v>
      </c>
      <c r="E946" t="s">
        <v>1001</v>
      </c>
      <c r="F946" t="s">
        <v>1003</v>
      </c>
      <c r="G946">
        <v>9.390000000000001</v>
      </c>
      <c r="H946">
        <v>29.59</v>
      </c>
      <c r="I946">
        <v>-11.52</v>
      </c>
      <c r="J946">
        <v>-0.2929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70.76000000000001</v>
      </c>
      <c r="Q946">
        <v>115</v>
      </c>
      <c r="R946">
        <v>2</v>
      </c>
      <c r="S946">
        <v>0.7086251974105835</v>
      </c>
      <c r="T946" t="s">
        <v>1006</v>
      </c>
      <c r="U946">
        <v>2.23</v>
      </c>
    </row>
    <row r="947" spans="1:21">
      <c r="A947" t="s">
        <v>311</v>
      </c>
      <c r="B947" s="5">
        <v>45686</v>
      </c>
      <c r="C947" t="s">
        <v>752</v>
      </c>
      <c r="D947" t="s">
        <v>991</v>
      </c>
      <c r="E947" t="s">
        <v>1001</v>
      </c>
      <c r="F947" t="s">
        <v>1004</v>
      </c>
      <c r="G947">
        <v>11.77</v>
      </c>
      <c r="H947">
        <v>52.71</v>
      </c>
      <c r="I947">
        <v>-0.0683</v>
      </c>
      <c r="J947">
        <v>-0.4635</v>
      </c>
      <c r="K947">
        <v>0</v>
      </c>
      <c r="L947">
        <v>1</v>
      </c>
      <c r="M947">
        <v>1</v>
      </c>
      <c r="N947">
        <v>1</v>
      </c>
      <c r="O947">
        <v>0</v>
      </c>
      <c r="P947">
        <v>87.58</v>
      </c>
      <c r="Q947">
        <v>125</v>
      </c>
      <c r="R947">
        <v>2</v>
      </c>
      <c r="S947">
        <v>0.7086204290390015</v>
      </c>
      <c r="T947" t="s">
        <v>1006</v>
      </c>
      <c r="U947">
        <v>0.39</v>
      </c>
    </row>
    <row r="948" spans="1:21">
      <c r="A948" t="s">
        <v>394</v>
      </c>
      <c r="B948" s="5">
        <v>45986</v>
      </c>
      <c r="C948" t="s">
        <v>772</v>
      </c>
      <c r="D948" t="s">
        <v>994</v>
      </c>
      <c r="E948" t="s">
        <v>1002</v>
      </c>
      <c r="F948" t="s">
        <v>1003</v>
      </c>
      <c r="G948">
        <v>3.21</v>
      </c>
      <c r="H948">
        <v>25.6</v>
      </c>
      <c r="I948">
        <v>-9.473000000000001</v>
      </c>
      <c r="J948">
        <v>-0.8968</v>
      </c>
      <c r="K948">
        <v>0</v>
      </c>
      <c r="L948">
        <v>0</v>
      </c>
      <c r="M948">
        <v>0</v>
      </c>
      <c r="N948">
        <v>0</v>
      </c>
      <c r="O948">
        <v>45</v>
      </c>
      <c r="P948">
        <v>46.8</v>
      </c>
      <c r="Q948">
        <v>40</v>
      </c>
      <c r="R948">
        <v>2</v>
      </c>
      <c r="S948">
        <v>0.7086090445518494</v>
      </c>
      <c r="T948" t="s">
        <v>1006</v>
      </c>
      <c r="U948">
        <v>0.9399999999999999</v>
      </c>
    </row>
    <row r="949" spans="1:21">
      <c r="A949" t="s">
        <v>216</v>
      </c>
      <c r="B949" s="5">
        <v>45940</v>
      </c>
      <c r="C949" t="s">
        <v>864</v>
      </c>
      <c r="D949" t="s">
        <v>992</v>
      </c>
      <c r="E949" t="s">
        <v>1001</v>
      </c>
      <c r="F949" t="s">
        <v>1005</v>
      </c>
      <c r="G949">
        <v>1.52</v>
      </c>
      <c r="H949">
        <v>31.85</v>
      </c>
      <c r="I949">
        <v>-42.5989</v>
      </c>
      <c r="J949">
        <v>-1.6045</v>
      </c>
      <c r="K949">
        <v>0</v>
      </c>
      <c r="L949">
        <v>0</v>
      </c>
      <c r="M949">
        <v>0</v>
      </c>
      <c r="N949">
        <v>0</v>
      </c>
      <c r="O949">
        <v>45</v>
      </c>
      <c r="P949">
        <v>61.12</v>
      </c>
      <c r="Q949">
        <v>65</v>
      </c>
      <c r="R949">
        <v>2</v>
      </c>
      <c r="S949">
        <v>0.7085813283920288</v>
      </c>
      <c r="T949" t="s">
        <v>1007</v>
      </c>
      <c r="U949">
        <v>-0.76</v>
      </c>
    </row>
    <row r="950" spans="1:21">
      <c r="A950" t="s">
        <v>197</v>
      </c>
      <c r="B950" s="5">
        <v>45706</v>
      </c>
      <c r="C950" t="s">
        <v>816</v>
      </c>
      <c r="D950" t="s">
        <v>990</v>
      </c>
      <c r="E950" t="s">
        <v>1002</v>
      </c>
      <c r="F950" t="s">
        <v>1003</v>
      </c>
      <c r="G950">
        <v>6.66</v>
      </c>
      <c r="H950">
        <v>24.33</v>
      </c>
      <c r="I950">
        <v>-69.48009999999999</v>
      </c>
      <c r="J950">
        <v>-7.3299</v>
      </c>
      <c r="K950">
        <v>0</v>
      </c>
      <c r="L950">
        <v>0</v>
      </c>
      <c r="M950">
        <v>0</v>
      </c>
      <c r="N950">
        <v>0</v>
      </c>
      <c r="O950">
        <v>30</v>
      </c>
      <c r="P950">
        <v>54.21</v>
      </c>
      <c r="Q950">
        <v>19</v>
      </c>
      <c r="R950">
        <v>2</v>
      </c>
      <c r="S950">
        <v>0.7085641622543335</v>
      </c>
      <c r="T950" t="s">
        <v>1006</v>
      </c>
      <c r="U950">
        <v>1.61</v>
      </c>
    </row>
    <row r="951" spans="1:21">
      <c r="A951" t="s">
        <v>185</v>
      </c>
      <c r="B951" s="5">
        <v>45881</v>
      </c>
      <c r="C951" t="s">
        <v>814</v>
      </c>
      <c r="D951" t="s">
        <v>990</v>
      </c>
      <c r="E951" t="s">
        <v>1002</v>
      </c>
      <c r="F951" t="s">
        <v>1003</v>
      </c>
      <c r="G951">
        <v>2.47</v>
      </c>
      <c r="H951">
        <v>13.38</v>
      </c>
      <c r="I951">
        <v>-8.2281</v>
      </c>
      <c r="J951">
        <v>-2.7591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17.22</v>
      </c>
      <c r="Q951">
        <v>31</v>
      </c>
      <c r="R951">
        <v>2</v>
      </c>
      <c r="S951">
        <v>0.708500862121582</v>
      </c>
      <c r="T951" t="s">
        <v>1006</v>
      </c>
      <c r="U951">
        <v>0.5600000000000001</v>
      </c>
    </row>
    <row r="952" spans="1:21">
      <c r="A952" t="s">
        <v>256</v>
      </c>
      <c r="B952" s="5">
        <v>45684</v>
      </c>
      <c r="C952" t="s">
        <v>901</v>
      </c>
      <c r="D952" t="s">
        <v>998</v>
      </c>
      <c r="E952" t="s">
        <v>1002</v>
      </c>
      <c r="F952" t="s">
        <v>1003</v>
      </c>
      <c r="G952">
        <v>5.54</v>
      </c>
      <c r="H952">
        <v>22.04</v>
      </c>
      <c r="I952">
        <v>-20.0876</v>
      </c>
      <c r="J952">
        <v>-1.3755</v>
      </c>
      <c r="K952">
        <v>0</v>
      </c>
      <c r="L952">
        <v>0</v>
      </c>
      <c r="M952">
        <v>0</v>
      </c>
      <c r="N952">
        <v>0</v>
      </c>
      <c r="O952">
        <v>30</v>
      </c>
      <c r="P952">
        <v>49.92</v>
      </c>
      <c r="Q952">
        <v>70</v>
      </c>
      <c r="R952">
        <v>2</v>
      </c>
      <c r="S952">
        <v>0.7084535956382751</v>
      </c>
      <c r="T952" t="s">
        <v>1007</v>
      </c>
      <c r="U952">
        <v>-0.68</v>
      </c>
    </row>
    <row r="953" spans="1:21">
      <c r="A953" t="s">
        <v>193</v>
      </c>
      <c r="B953" s="5">
        <v>45712</v>
      </c>
      <c r="C953" t="s">
        <v>777</v>
      </c>
      <c r="D953" t="s">
        <v>995</v>
      </c>
      <c r="E953" t="s">
        <v>1001</v>
      </c>
      <c r="F953" t="s">
        <v>1005</v>
      </c>
      <c r="G953">
        <v>2.62</v>
      </c>
      <c r="H953">
        <v>12.88</v>
      </c>
      <c r="I953">
        <v>-140.6343</v>
      </c>
      <c r="J953">
        <v>-12.9542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74.92</v>
      </c>
      <c r="Q953">
        <v>46</v>
      </c>
      <c r="R953">
        <v>2</v>
      </c>
      <c r="S953">
        <v>0.7084142565727234</v>
      </c>
      <c r="T953" t="s">
        <v>1007</v>
      </c>
      <c r="U953">
        <v>-1.42</v>
      </c>
    </row>
    <row r="954" spans="1:21">
      <c r="A954" t="s">
        <v>120</v>
      </c>
      <c r="B954" s="5">
        <v>46000</v>
      </c>
      <c r="C954" t="s">
        <v>808</v>
      </c>
      <c r="D954" t="s">
        <v>993</v>
      </c>
      <c r="E954" t="s">
        <v>1001</v>
      </c>
      <c r="F954" t="s">
        <v>1003</v>
      </c>
      <c r="G954">
        <v>4.81</v>
      </c>
      <c r="H954">
        <v>27.82</v>
      </c>
      <c r="I954">
        <v>-58.6183</v>
      </c>
      <c r="J954">
        <v>-14.157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67.87</v>
      </c>
      <c r="Q954">
        <v>99</v>
      </c>
      <c r="R954">
        <v>2</v>
      </c>
      <c r="S954">
        <v>0.7083942890167236</v>
      </c>
      <c r="T954" t="s">
        <v>1006</v>
      </c>
      <c r="U954">
        <v>0.96</v>
      </c>
    </row>
    <row r="955" spans="1:21">
      <c r="A955" t="s">
        <v>140</v>
      </c>
      <c r="B955" s="5">
        <v>45799</v>
      </c>
      <c r="C955" t="s">
        <v>907</v>
      </c>
      <c r="D955" t="s">
        <v>993</v>
      </c>
      <c r="E955" t="s">
        <v>1001</v>
      </c>
      <c r="F955" t="s">
        <v>1003</v>
      </c>
      <c r="G955">
        <v>2.96</v>
      </c>
      <c r="H955">
        <v>57.01</v>
      </c>
      <c r="I955">
        <v>44.8125</v>
      </c>
      <c r="J955">
        <v>-3.7256</v>
      </c>
      <c r="K955">
        <v>0</v>
      </c>
      <c r="L955">
        <v>1</v>
      </c>
      <c r="M955">
        <v>1</v>
      </c>
      <c r="N955">
        <v>0</v>
      </c>
      <c r="O955">
        <v>40</v>
      </c>
      <c r="P955">
        <v>31.98</v>
      </c>
      <c r="Q955">
        <v>24</v>
      </c>
      <c r="R955">
        <v>2</v>
      </c>
      <c r="S955">
        <v>0.7083859443664551</v>
      </c>
      <c r="T955" t="s">
        <v>1006</v>
      </c>
      <c r="U955">
        <v>0.62</v>
      </c>
    </row>
    <row r="956" spans="1:21">
      <c r="A956" t="s">
        <v>178</v>
      </c>
      <c r="B956" s="5">
        <v>45756</v>
      </c>
      <c r="C956" t="s">
        <v>780</v>
      </c>
      <c r="D956" t="s">
        <v>989</v>
      </c>
      <c r="E956" t="s">
        <v>1001</v>
      </c>
      <c r="F956" t="s">
        <v>1003</v>
      </c>
      <c r="G956">
        <v>5.26</v>
      </c>
      <c r="H956">
        <v>24.99</v>
      </c>
      <c r="I956">
        <v>-88.6979</v>
      </c>
      <c r="J956">
        <v>-4.0949</v>
      </c>
      <c r="K956">
        <v>0</v>
      </c>
      <c r="L956">
        <v>0</v>
      </c>
      <c r="M956">
        <v>0</v>
      </c>
      <c r="N956">
        <v>0</v>
      </c>
      <c r="O956">
        <v>50</v>
      </c>
      <c r="P956">
        <v>6.64</v>
      </c>
      <c r="Q956">
        <v>24</v>
      </c>
      <c r="R956">
        <v>2</v>
      </c>
      <c r="S956">
        <v>0.7082684636116028</v>
      </c>
      <c r="T956" t="s">
        <v>1006</v>
      </c>
      <c r="U956">
        <v>0.2</v>
      </c>
    </row>
    <row r="957" spans="1:21">
      <c r="A957" t="s">
        <v>113</v>
      </c>
      <c r="B957" s="5">
        <v>45680</v>
      </c>
      <c r="C957" t="s">
        <v>835</v>
      </c>
      <c r="D957" t="s">
        <v>993</v>
      </c>
      <c r="E957" t="s">
        <v>1001</v>
      </c>
      <c r="F957" t="s">
        <v>1003</v>
      </c>
      <c r="G957">
        <v>4.61</v>
      </c>
      <c r="H957">
        <v>35.51</v>
      </c>
      <c r="I957">
        <v>-11.9258</v>
      </c>
      <c r="J957">
        <v>-0.0095</v>
      </c>
      <c r="K957">
        <v>0</v>
      </c>
      <c r="L957">
        <v>0</v>
      </c>
      <c r="M957">
        <v>0</v>
      </c>
      <c r="N957">
        <v>0</v>
      </c>
      <c r="O957">
        <v>50</v>
      </c>
      <c r="P957">
        <v>11.27</v>
      </c>
      <c r="Q957">
        <v>10</v>
      </c>
      <c r="R957">
        <v>2</v>
      </c>
      <c r="S957">
        <v>0.7082387804985046</v>
      </c>
      <c r="T957" t="s">
        <v>1007</v>
      </c>
      <c r="U957">
        <v>-2.23</v>
      </c>
    </row>
    <row r="958" spans="1:21">
      <c r="A958" t="s">
        <v>434</v>
      </c>
      <c r="B958" s="5">
        <v>45854</v>
      </c>
      <c r="C958" t="s">
        <v>909</v>
      </c>
      <c r="D958" t="s">
        <v>992</v>
      </c>
      <c r="E958" t="s">
        <v>1001</v>
      </c>
      <c r="F958" t="s">
        <v>1005</v>
      </c>
      <c r="G958">
        <v>0.84</v>
      </c>
      <c r="H958">
        <v>51.43</v>
      </c>
      <c r="I958">
        <v>41.2057</v>
      </c>
      <c r="J958">
        <v>-14.7194</v>
      </c>
      <c r="K958">
        <v>0</v>
      </c>
      <c r="L958">
        <v>1</v>
      </c>
      <c r="M958">
        <v>1</v>
      </c>
      <c r="N958">
        <v>1</v>
      </c>
      <c r="R958">
        <v>2</v>
      </c>
      <c r="S958">
        <v>0.7082387208938599</v>
      </c>
      <c r="T958" t="s">
        <v>1007</v>
      </c>
      <c r="U958">
        <v>-0.5600000000000001</v>
      </c>
    </row>
    <row r="959" spans="1:21">
      <c r="A959" t="s">
        <v>91</v>
      </c>
      <c r="B959" s="5">
        <v>46006</v>
      </c>
      <c r="C959" t="s">
        <v>785</v>
      </c>
      <c r="D959" t="s">
        <v>999</v>
      </c>
      <c r="E959" s="6" t="s">
        <v>1002</v>
      </c>
      <c r="F959" t="s">
        <v>1003</v>
      </c>
      <c r="G959">
        <v>2.18</v>
      </c>
      <c r="H959">
        <v>37.3</v>
      </c>
      <c r="I959">
        <v>-25.2515</v>
      </c>
      <c r="J959">
        <v>-21.6293</v>
      </c>
      <c r="K959" s="7" t="s">
        <v>1009</v>
      </c>
      <c r="L959" s="7" t="s">
        <v>1009</v>
      </c>
      <c r="M959" s="7" t="s">
        <v>1009</v>
      </c>
      <c r="N959" s="7" t="s">
        <v>1009</v>
      </c>
      <c r="O959">
        <v>0</v>
      </c>
      <c r="P959">
        <v>81.47</v>
      </c>
      <c r="Q959">
        <v>166</v>
      </c>
      <c r="R959" s="6" t="s">
        <v>1008</v>
      </c>
      <c r="S959" s="8">
        <v>0.7410622835159302</v>
      </c>
      <c r="T959" s="7" t="s">
        <v>1007</v>
      </c>
      <c r="U959" s="9">
        <v>-0.79</v>
      </c>
    </row>
    <row r="960" spans="1:21">
      <c r="A960" t="s">
        <v>435</v>
      </c>
      <c r="B960" s="5">
        <v>45720</v>
      </c>
      <c r="C960" t="s">
        <v>774</v>
      </c>
      <c r="D960" t="s">
        <v>989</v>
      </c>
      <c r="E960" s="6" t="s">
        <v>1002</v>
      </c>
      <c r="F960" t="s">
        <v>1003</v>
      </c>
      <c r="G960">
        <v>7.65</v>
      </c>
      <c r="H960">
        <v>25.92</v>
      </c>
      <c r="I960">
        <v>-3.17</v>
      </c>
      <c r="J960">
        <v>-0.4741</v>
      </c>
      <c r="K960" s="7" t="s">
        <v>1009</v>
      </c>
      <c r="L960" s="7" t="s">
        <v>1009</v>
      </c>
      <c r="M960" s="7" t="s">
        <v>1009</v>
      </c>
      <c r="N960" s="7" t="s">
        <v>1009</v>
      </c>
      <c r="O960">
        <v>50</v>
      </c>
      <c r="P960">
        <v>32.15</v>
      </c>
      <c r="Q960">
        <v>55</v>
      </c>
      <c r="R960" s="6" t="s">
        <v>1008</v>
      </c>
      <c r="S960" s="8">
        <v>0.7123508453369141</v>
      </c>
      <c r="T960" s="7" t="s">
        <v>1007</v>
      </c>
      <c r="U960" s="9">
        <v>-0.79</v>
      </c>
    </row>
    <row r="961" spans="1:21">
      <c r="A961" t="s">
        <v>266</v>
      </c>
      <c r="B961" s="5">
        <v>45729</v>
      </c>
      <c r="C961" t="s">
        <v>894</v>
      </c>
      <c r="D961" t="s">
        <v>993</v>
      </c>
      <c r="E961" t="s">
        <v>1001</v>
      </c>
      <c r="F961" t="s">
        <v>1003</v>
      </c>
      <c r="G961">
        <v>2.29</v>
      </c>
      <c r="H961">
        <v>29.24</v>
      </c>
      <c r="I961">
        <v>-49.4025</v>
      </c>
      <c r="J961">
        <v>0.4732</v>
      </c>
      <c r="K961">
        <v>1</v>
      </c>
      <c r="L961">
        <v>0</v>
      </c>
      <c r="M961">
        <v>0</v>
      </c>
      <c r="N961">
        <v>0</v>
      </c>
      <c r="O961">
        <v>55</v>
      </c>
      <c r="P961">
        <v>62.6</v>
      </c>
      <c r="Q961">
        <v>31</v>
      </c>
      <c r="R961">
        <v>2</v>
      </c>
      <c r="S961">
        <v>0.7081695199012756</v>
      </c>
      <c r="T961" t="s">
        <v>1007</v>
      </c>
      <c r="U961">
        <v>0</v>
      </c>
    </row>
    <row r="962" spans="1:21">
      <c r="A962" t="s">
        <v>436</v>
      </c>
      <c r="B962" s="5">
        <v>45729</v>
      </c>
      <c r="C962" t="s">
        <v>847</v>
      </c>
      <c r="D962" t="s">
        <v>990</v>
      </c>
      <c r="E962" t="s">
        <v>1002</v>
      </c>
      <c r="F962" t="s">
        <v>1003</v>
      </c>
      <c r="G962">
        <v>7.91</v>
      </c>
      <c r="H962">
        <v>31.61</v>
      </c>
      <c r="I962">
        <v>-15.989</v>
      </c>
      <c r="J962">
        <v>0.0259</v>
      </c>
      <c r="K962">
        <v>1</v>
      </c>
      <c r="L962">
        <v>0</v>
      </c>
      <c r="M962">
        <v>0</v>
      </c>
      <c r="N962">
        <v>0</v>
      </c>
      <c r="O962">
        <v>40</v>
      </c>
      <c r="P962">
        <v>13.39</v>
      </c>
      <c r="Q962">
        <v>-13</v>
      </c>
      <c r="R962">
        <v>2</v>
      </c>
      <c r="S962">
        <v>0.7081295251846313</v>
      </c>
      <c r="T962" t="s">
        <v>1007</v>
      </c>
      <c r="U962">
        <v>-0.97</v>
      </c>
    </row>
    <row r="963" spans="1:21">
      <c r="A963" t="s">
        <v>146</v>
      </c>
      <c r="B963" s="5">
        <v>45978</v>
      </c>
      <c r="C963" t="s">
        <v>792</v>
      </c>
      <c r="D963" t="s">
        <v>990</v>
      </c>
      <c r="E963" t="s">
        <v>1002</v>
      </c>
      <c r="F963" t="s">
        <v>1003</v>
      </c>
      <c r="G963">
        <v>4.56</v>
      </c>
      <c r="H963">
        <v>46.49</v>
      </c>
      <c r="I963">
        <v>-6.8935</v>
      </c>
      <c r="J963">
        <v>-3.7157</v>
      </c>
      <c r="K963">
        <v>0</v>
      </c>
      <c r="L963">
        <v>0</v>
      </c>
      <c r="M963">
        <v>0</v>
      </c>
      <c r="N963">
        <v>0</v>
      </c>
      <c r="O963">
        <v>45</v>
      </c>
      <c r="P963">
        <v>62.01</v>
      </c>
      <c r="Q963">
        <v>106</v>
      </c>
      <c r="R963">
        <v>2</v>
      </c>
      <c r="S963">
        <v>0.7080901265144348</v>
      </c>
      <c r="T963" t="s">
        <v>1007</v>
      </c>
      <c r="U963">
        <v>-1.26</v>
      </c>
    </row>
    <row r="964" spans="1:21">
      <c r="A964" t="s">
        <v>98</v>
      </c>
      <c r="B964" s="5">
        <v>45939</v>
      </c>
      <c r="C964" t="s">
        <v>796</v>
      </c>
      <c r="D964" t="s">
        <v>995</v>
      </c>
      <c r="E964" t="s">
        <v>1001</v>
      </c>
      <c r="F964" t="s">
        <v>1005</v>
      </c>
      <c r="G964">
        <v>3.56</v>
      </c>
      <c r="H964">
        <v>36.91</v>
      </c>
      <c r="I964">
        <v>-35.1632</v>
      </c>
      <c r="J964">
        <v>-2.8796</v>
      </c>
      <c r="K964">
        <v>0</v>
      </c>
      <c r="L964">
        <v>0</v>
      </c>
      <c r="M964">
        <v>0</v>
      </c>
      <c r="N964">
        <v>0</v>
      </c>
      <c r="O964">
        <v>30</v>
      </c>
      <c r="P964">
        <v>55.93</v>
      </c>
      <c r="Q964">
        <v>-4</v>
      </c>
      <c r="R964">
        <v>2</v>
      </c>
      <c r="S964">
        <v>0.7080864310264587</v>
      </c>
      <c r="T964" t="s">
        <v>1006</v>
      </c>
      <c r="U964">
        <v>1.4</v>
      </c>
    </row>
    <row r="965" spans="1:21">
      <c r="A965" t="s">
        <v>315</v>
      </c>
      <c r="B965" s="5">
        <v>46009</v>
      </c>
      <c r="C965" t="s">
        <v>948</v>
      </c>
      <c r="D965" t="s">
        <v>997</v>
      </c>
      <c r="E965" t="s">
        <v>1002</v>
      </c>
      <c r="F965" t="s">
        <v>1003</v>
      </c>
      <c r="G965">
        <v>3.03</v>
      </c>
      <c r="H965">
        <v>23.95</v>
      </c>
      <c r="I965">
        <v>-5.537</v>
      </c>
      <c r="J965">
        <v>-0.9314</v>
      </c>
      <c r="K965">
        <v>0</v>
      </c>
      <c r="L965">
        <v>0</v>
      </c>
      <c r="M965">
        <v>0</v>
      </c>
      <c r="N965">
        <v>0</v>
      </c>
      <c r="O965">
        <v>40</v>
      </c>
      <c r="P965">
        <v>28.41</v>
      </c>
      <c r="Q965">
        <v>19</v>
      </c>
      <c r="R965">
        <v>2</v>
      </c>
      <c r="S965">
        <v>0.7080425620079041</v>
      </c>
      <c r="T965" t="s">
        <v>1006</v>
      </c>
      <c r="U965">
        <v>0.21</v>
      </c>
    </row>
    <row r="966" spans="1:21">
      <c r="A966" t="s">
        <v>123</v>
      </c>
      <c r="B966" s="5">
        <v>45866</v>
      </c>
      <c r="C966" t="s">
        <v>844</v>
      </c>
      <c r="D966" t="s">
        <v>994</v>
      </c>
      <c r="E966" s="10" t="s">
        <v>1001</v>
      </c>
      <c r="F966" t="s">
        <v>1003</v>
      </c>
      <c r="G966">
        <v>4.58</v>
      </c>
      <c r="H966">
        <v>24.25</v>
      </c>
      <c r="I966">
        <v>-1.8703</v>
      </c>
      <c r="J966">
        <v>-0.6017</v>
      </c>
      <c r="K966" s="10" t="s">
        <v>1011</v>
      </c>
      <c r="L966" s="7" t="s">
        <v>1009</v>
      </c>
      <c r="M966" s="7" t="s">
        <v>1009</v>
      </c>
      <c r="N966" s="10" t="s">
        <v>1011</v>
      </c>
      <c r="O966">
        <v>55</v>
      </c>
      <c r="P966">
        <v>44.91</v>
      </c>
      <c r="Q966">
        <v>46</v>
      </c>
      <c r="R966" s="6" t="s">
        <v>1008</v>
      </c>
      <c r="S966" s="8">
        <v>0.7359956502914429</v>
      </c>
      <c r="T966" s="11" t="s">
        <v>1006</v>
      </c>
      <c r="U966" s="12">
        <v>0</v>
      </c>
    </row>
    <row r="967" spans="1:21">
      <c r="A967" t="s">
        <v>261</v>
      </c>
      <c r="B967" s="5">
        <v>45686</v>
      </c>
      <c r="C967" t="s">
        <v>752</v>
      </c>
      <c r="D967" t="s">
        <v>992</v>
      </c>
      <c r="E967" s="10" t="s">
        <v>1001</v>
      </c>
      <c r="F967" t="s">
        <v>1005</v>
      </c>
      <c r="G967">
        <v>1.58</v>
      </c>
      <c r="H967">
        <v>37.07</v>
      </c>
      <c r="I967">
        <v>-28.4893</v>
      </c>
      <c r="J967">
        <v>-2.1859</v>
      </c>
      <c r="K967" s="10" t="s">
        <v>1011</v>
      </c>
      <c r="L967" s="7" t="s">
        <v>1009</v>
      </c>
      <c r="M967" s="7" t="s">
        <v>1009</v>
      </c>
      <c r="N967" s="10" t="s">
        <v>1011</v>
      </c>
      <c r="O967">
        <v>50</v>
      </c>
      <c r="P967">
        <v>17.92</v>
      </c>
      <c r="Q967">
        <v>11</v>
      </c>
      <c r="R967" s="6" t="s">
        <v>1008</v>
      </c>
      <c r="S967" s="8">
        <v>0.8169263005256653</v>
      </c>
      <c r="T967" s="7" t="s">
        <v>1007</v>
      </c>
      <c r="U967" s="9">
        <v>-4.26</v>
      </c>
    </row>
    <row r="968" spans="1:21">
      <c r="A968" t="s">
        <v>315</v>
      </c>
      <c r="B968" s="5">
        <v>45720</v>
      </c>
      <c r="C968" t="s">
        <v>774</v>
      </c>
      <c r="D968" t="s">
        <v>989</v>
      </c>
      <c r="E968" t="s">
        <v>1001</v>
      </c>
      <c r="F968" t="s">
        <v>1003</v>
      </c>
      <c r="G968">
        <v>5.67</v>
      </c>
      <c r="H968">
        <v>24.95</v>
      </c>
      <c r="I968">
        <v>-14.8749</v>
      </c>
      <c r="J968">
        <v>-2.0588</v>
      </c>
      <c r="K968">
        <v>0</v>
      </c>
      <c r="L968">
        <v>0</v>
      </c>
      <c r="M968">
        <v>0</v>
      </c>
      <c r="N968">
        <v>0</v>
      </c>
      <c r="O968">
        <v>40</v>
      </c>
      <c r="P968">
        <v>28.41</v>
      </c>
      <c r="Q968">
        <v>19</v>
      </c>
      <c r="R968">
        <v>2</v>
      </c>
      <c r="S968">
        <v>0.7079012989997864</v>
      </c>
      <c r="T968" t="s">
        <v>1006</v>
      </c>
      <c r="U968">
        <v>5.13</v>
      </c>
    </row>
    <row r="969" spans="1:21">
      <c r="A969" t="s">
        <v>437</v>
      </c>
      <c r="B969" s="5">
        <v>45936</v>
      </c>
      <c r="C969" t="s">
        <v>837</v>
      </c>
      <c r="D969" t="s">
        <v>991</v>
      </c>
      <c r="E969" t="s">
        <v>1001</v>
      </c>
      <c r="F969" t="s">
        <v>1004</v>
      </c>
      <c r="G969">
        <v>3.89</v>
      </c>
      <c r="H969">
        <v>18.7</v>
      </c>
      <c r="I969">
        <v>-8.2981</v>
      </c>
      <c r="J969">
        <v>-2.2255</v>
      </c>
      <c r="K969">
        <v>0</v>
      </c>
      <c r="L969">
        <v>0</v>
      </c>
      <c r="M969">
        <v>0</v>
      </c>
      <c r="N969">
        <v>0</v>
      </c>
      <c r="O969">
        <v>30</v>
      </c>
      <c r="P969">
        <v>41.49</v>
      </c>
      <c r="Q969">
        <v>-10</v>
      </c>
      <c r="R969">
        <v>2</v>
      </c>
      <c r="S969">
        <v>0.7078782320022583</v>
      </c>
      <c r="T969" t="s">
        <v>1007</v>
      </c>
      <c r="U969">
        <v>-2.52</v>
      </c>
    </row>
    <row r="970" spans="1:21">
      <c r="A970" t="s">
        <v>438</v>
      </c>
      <c r="B970" s="5">
        <v>45715</v>
      </c>
      <c r="C970" t="s">
        <v>787</v>
      </c>
      <c r="D970" t="s">
        <v>993</v>
      </c>
      <c r="E970" t="s">
        <v>1001</v>
      </c>
      <c r="F970" t="s">
        <v>1003</v>
      </c>
      <c r="G970">
        <v>2.25</v>
      </c>
      <c r="H970">
        <v>24.55</v>
      </c>
      <c r="I970">
        <v>-36.9417</v>
      </c>
      <c r="J970">
        <v>-6.5118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42.66</v>
      </c>
      <c r="Q970">
        <v>24</v>
      </c>
      <c r="R970">
        <v>2</v>
      </c>
      <c r="S970">
        <v>0.7078699469566345</v>
      </c>
      <c r="T970" t="s">
        <v>1006</v>
      </c>
      <c r="U970">
        <v>1.19</v>
      </c>
    </row>
    <row r="971" spans="1:21">
      <c r="A971" t="s">
        <v>95</v>
      </c>
      <c r="B971" s="5">
        <v>45779</v>
      </c>
      <c r="C971" t="s">
        <v>852</v>
      </c>
      <c r="D971" t="s">
        <v>990</v>
      </c>
      <c r="E971" t="s">
        <v>1002</v>
      </c>
      <c r="F971" t="s">
        <v>1003</v>
      </c>
      <c r="G971">
        <v>1.88</v>
      </c>
      <c r="H971">
        <v>63.24</v>
      </c>
      <c r="I971">
        <v>15.5742</v>
      </c>
      <c r="J971">
        <v>0.7015</v>
      </c>
      <c r="K971">
        <v>1</v>
      </c>
      <c r="L971">
        <v>1</v>
      </c>
      <c r="M971">
        <v>1</v>
      </c>
      <c r="N971">
        <v>0</v>
      </c>
      <c r="O971">
        <v>45</v>
      </c>
      <c r="P971">
        <v>97.69</v>
      </c>
      <c r="Q971">
        <v>135</v>
      </c>
      <c r="R971">
        <v>2</v>
      </c>
      <c r="S971">
        <v>0.7078462243080139</v>
      </c>
      <c r="T971" t="s">
        <v>1007</v>
      </c>
      <c r="U971">
        <v>-4.24</v>
      </c>
    </row>
    <row r="972" spans="1:21">
      <c r="A972" t="s">
        <v>363</v>
      </c>
      <c r="B972" s="5">
        <v>46006</v>
      </c>
      <c r="C972" t="s">
        <v>813</v>
      </c>
      <c r="D972" t="s">
        <v>989</v>
      </c>
      <c r="E972" t="s">
        <v>1001</v>
      </c>
      <c r="F972" t="s">
        <v>1003</v>
      </c>
      <c r="G972">
        <v>2.2</v>
      </c>
      <c r="H972">
        <v>25.57</v>
      </c>
      <c r="I972">
        <v>-5.9516</v>
      </c>
      <c r="J972">
        <v>0.014</v>
      </c>
      <c r="K972">
        <v>1</v>
      </c>
      <c r="L972">
        <v>0</v>
      </c>
      <c r="M972">
        <v>0</v>
      </c>
      <c r="N972">
        <v>0</v>
      </c>
      <c r="O972">
        <v>40</v>
      </c>
      <c r="P972">
        <v>19.68</v>
      </c>
      <c r="Q972">
        <v>51</v>
      </c>
      <c r="R972">
        <v>2</v>
      </c>
      <c r="S972">
        <v>0.7078371644020081</v>
      </c>
      <c r="T972" t="s">
        <v>1007</v>
      </c>
      <c r="U972">
        <v>-2.11</v>
      </c>
    </row>
    <row r="973" spans="1:21">
      <c r="A973" t="s">
        <v>95</v>
      </c>
      <c r="B973" s="5">
        <v>45853</v>
      </c>
      <c r="C973" t="s">
        <v>910</v>
      </c>
      <c r="D973" t="s">
        <v>992</v>
      </c>
      <c r="E973" t="s">
        <v>1001</v>
      </c>
      <c r="F973" t="s">
        <v>1005</v>
      </c>
      <c r="G973">
        <v>2.36</v>
      </c>
      <c r="H973">
        <v>45.47</v>
      </c>
      <c r="I973">
        <v>22.2032</v>
      </c>
      <c r="J973">
        <v>-10.8838</v>
      </c>
      <c r="K973">
        <v>0</v>
      </c>
      <c r="L973">
        <v>1</v>
      </c>
      <c r="M973">
        <v>1</v>
      </c>
      <c r="N973">
        <v>1</v>
      </c>
      <c r="O973">
        <v>45</v>
      </c>
      <c r="P973">
        <v>97.69</v>
      </c>
      <c r="Q973">
        <v>135</v>
      </c>
      <c r="R973">
        <v>2</v>
      </c>
      <c r="S973">
        <v>0.7078278660774231</v>
      </c>
      <c r="T973" t="s">
        <v>1007</v>
      </c>
      <c r="U973">
        <v>-1.29</v>
      </c>
    </row>
    <row r="974" spans="1:21">
      <c r="A974" t="s">
        <v>252</v>
      </c>
      <c r="B974" s="5">
        <v>45973</v>
      </c>
      <c r="C974" t="s">
        <v>797</v>
      </c>
      <c r="D974" t="s">
        <v>994</v>
      </c>
      <c r="E974" t="s">
        <v>1002</v>
      </c>
      <c r="F974" t="s">
        <v>1003</v>
      </c>
      <c r="G974">
        <v>4.93</v>
      </c>
      <c r="H974">
        <v>28</v>
      </c>
      <c r="I974">
        <v>-6.4899</v>
      </c>
      <c r="J974">
        <v>-1.1315</v>
      </c>
      <c r="K974">
        <v>0</v>
      </c>
      <c r="L974">
        <v>0</v>
      </c>
      <c r="M974">
        <v>0</v>
      </c>
      <c r="N974">
        <v>0</v>
      </c>
      <c r="O974">
        <v>30</v>
      </c>
      <c r="P974">
        <v>41.3</v>
      </c>
      <c r="Q974">
        <v>80</v>
      </c>
      <c r="R974">
        <v>2</v>
      </c>
      <c r="S974">
        <v>0.7077412009239197</v>
      </c>
      <c r="T974" t="s">
        <v>1007</v>
      </c>
      <c r="U974">
        <v>-1.2</v>
      </c>
    </row>
    <row r="975" spans="1:21">
      <c r="A975" t="s">
        <v>439</v>
      </c>
      <c r="B975" s="5">
        <v>46000</v>
      </c>
      <c r="C975" t="s">
        <v>799</v>
      </c>
      <c r="D975" t="s">
        <v>992</v>
      </c>
      <c r="E975" t="s">
        <v>1001</v>
      </c>
      <c r="F975" t="s">
        <v>1005</v>
      </c>
      <c r="G975">
        <v>2.54</v>
      </c>
      <c r="H975">
        <v>66.84</v>
      </c>
      <c r="I975">
        <v>29.1186</v>
      </c>
      <c r="J975">
        <v>-3.3961</v>
      </c>
      <c r="K975">
        <v>0</v>
      </c>
      <c r="L975">
        <v>1</v>
      </c>
      <c r="M975">
        <v>1</v>
      </c>
      <c r="N975">
        <v>1</v>
      </c>
      <c r="O975">
        <v>30</v>
      </c>
      <c r="P975">
        <v>55.96</v>
      </c>
      <c r="Q975">
        <v>58</v>
      </c>
      <c r="R975">
        <v>2</v>
      </c>
      <c r="S975">
        <v>0.7077378034591675</v>
      </c>
      <c r="T975" t="s">
        <v>1006</v>
      </c>
      <c r="U975">
        <v>3.36</v>
      </c>
    </row>
    <row r="976" spans="1:21">
      <c r="A976" t="s">
        <v>208</v>
      </c>
      <c r="B976" s="5">
        <v>45784</v>
      </c>
      <c r="C976" t="s">
        <v>788</v>
      </c>
      <c r="D976" t="s">
        <v>998</v>
      </c>
      <c r="E976" t="s">
        <v>1002</v>
      </c>
      <c r="F976" t="s">
        <v>1003</v>
      </c>
      <c r="G976">
        <v>5.32</v>
      </c>
      <c r="H976">
        <v>26.72</v>
      </c>
      <c r="I976">
        <v>-3.6555</v>
      </c>
      <c r="J976">
        <v>-0.2672</v>
      </c>
      <c r="K976">
        <v>0</v>
      </c>
      <c r="L976">
        <v>0</v>
      </c>
      <c r="M976">
        <v>0</v>
      </c>
      <c r="N976">
        <v>0</v>
      </c>
      <c r="O976">
        <v>40</v>
      </c>
      <c r="P976">
        <v>34.05</v>
      </c>
      <c r="Q976">
        <v>15</v>
      </c>
      <c r="R976">
        <v>2</v>
      </c>
      <c r="S976">
        <v>0.707603931427002</v>
      </c>
      <c r="T976" t="s">
        <v>1007</v>
      </c>
      <c r="U976">
        <v>-2.66</v>
      </c>
    </row>
    <row r="977" spans="1:21">
      <c r="A977" t="s">
        <v>440</v>
      </c>
      <c r="B977" s="5">
        <v>45707</v>
      </c>
      <c r="C977" t="s">
        <v>765</v>
      </c>
      <c r="D977" t="s">
        <v>994</v>
      </c>
      <c r="E977" t="s">
        <v>1002</v>
      </c>
      <c r="F977" t="s">
        <v>1003</v>
      </c>
      <c r="G977">
        <v>6.99</v>
      </c>
      <c r="H977">
        <v>26.09</v>
      </c>
      <c r="I977">
        <v>-44.7647</v>
      </c>
      <c r="J977">
        <v>-3.0819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66.08</v>
      </c>
      <c r="Q977">
        <v>-4</v>
      </c>
      <c r="R977">
        <v>2</v>
      </c>
      <c r="S977">
        <v>0.7074913382530212</v>
      </c>
      <c r="T977" t="s">
        <v>1007</v>
      </c>
      <c r="U977">
        <v>-2.33</v>
      </c>
    </row>
    <row r="978" spans="1:21">
      <c r="A978" t="s">
        <v>98</v>
      </c>
      <c r="B978" s="5">
        <v>45821</v>
      </c>
      <c r="C978" t="s">
        <v>840</v>
      </c>
      <c r="D978" t="s">
        <v>992</v>
      </c>
      <c r="E978" t="s">
        <v>1001</v>
      </c>
      <c r="F978" t="s">
        <v>1005</v>
      </c>
      <c r="G978">
        <v>4.08</v>
      </c>
      <c r="H978">
        <v>41.14</v>
      </c>
      <c r="I978">
        <v>-29.7065</v>
      </c>
      <c r="J978">
        <v>-6.0332</v>
      </c>
      <c r="K978">
        <v>0</v>
      </c>
      <c r="L978">
        <v>0</v>
      </c>
      <c r="M978">
        <v>0</v>
      </c>
      <c r="N978">
        <v>0</v>
      </c>
      <c r="O978">
        <v>30</v>
      </c>
      <c r="P978">
        <v>55.93</v>
      </c>
      <c r="Q978">
        <v>-4</v>
      </c>
      <c r="R978">
        <v>2</v>
      </c>
      <c r="S978">
        <v>0.7074902653694153</v>
      </c>
      <c r="T978" t="s">
        <v>1007</v>
      </c>
      <c r="U978">
        <v>-3.73</v>
      </c>
    </row>
    <row r="979" spans="1:21">
      <c r="A979" t="s">
        <v>92</v>
      </c>
      <c r="B979" s="5">
        <v>45993</v>
      </c>
      <c r="C979" t="s">
        <v>939</v>
      </c>
      <c r="D979" t="s">
        <v>993</v>
      </c>
      <c r="E979" t="s">
        <v>1001</v>
      </c>
      <c r="F979" t="s">
        <v>1003</v>
      </c>
      <c r="G979">
        <v>4.23</v>
      </c>
      <c r="H979">
        <v>35.49</v>
      </c>
      <c r="I979">
        <v>67.6705</v>
      </c>
      <c r="J979">
        <v>-124.2467</v>
      </c>
      <c r="K979">
        <v>0</v>
      </c>
      <c r="L979">
        <v>1</v>
      </c>
      <c r="M979">
        <v>0</v>
      </c>
      <c r="N979">
        <v>1</v>
      </c>
      <c r="O979">
        <v>30</v>
      </c>
      <c r="P979">
        <v>79.31</v>
      </c>
      <c r="Q979">
        <v>133</v>
      </c>
      <c r="R979">
        <v>2</v>
      </c>
      <c r="S979">
        <v>0.7074795961380005</v>
      </c>
      <c r="T979" t="s">
        <v>1006</v>
      </c>
      <c r="U979">
        <v>0.12</v>
      </c>
    </row>
    <row r="980" spans="1:21">
      <c r="A980" t="s">
        <v>209</v>
      </c>
      <c r="B980" s="5">
        <v>45995</v>
      </c>
      <c r="C980" t="s">
        <v>838</v>
      </c>
      <c r="D980" t="s">
        <v>994</v>
      </c>
      <c r="E980" t="s">
        <v>1002</v>
      </c>
      <c r="F980" t="s">
        <v>1003</v>
      </c>
      <c r="G980">
        <v>2.19</v>
      </c>
      <c r="H980">
        <v>34.83</v>
      </c>
      <c r="I980">
        <v>-36.7444</v>
      </c>
      <c r="J980">
        <v>-6.0731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49.89</v>
      </c>
      <c r="Q980">
        <v>89</v>
      </c>
      <c r="R980">
        <v>2</v>
      </c>
      <c r="S980">
        <v>0.7072715759277344</v>
      </c>
      <c r="T980" t="s">
        <v>1006</v>
      </c>
      <c r="U980">
        <v>2.55</v>
      </c>
    </row>
    <row r="981" spans="1:21">
      <c r="A981" t="s">
        <v>441</v>
      </c>
      <c r="B981" s="5">
        <v>45686</v>
      </c>
      <c r="C981" t="s">
        <v>769</v>
      </c>
      <c r="D981" t="s">
        <v>990</v>
      </c>
      <c r="E981" t="s">
        <v>1002</v>
      </c>
      <c r="F981" t="s">
        <v>1003</v>
      </c>
      <c r="G981">
        <v>4.79</v>
      </c>
      <c r="H981">
        <v>26.28</v>
      </c>
      <c r="I981">
        <v>-7.9435</v>
      </c>
      <c r="J981">
        <v>-2.0085</v>
      </c>
      <c r="K981">
        <v>0</v>
      </c>
      <c r="L981">
        <v>0</v>
      </c>
      <c r="M981">
        <v>0</v>
      </c>
      <c r="N981">
        <v>0</v>
      </c>
      <c r="O981">
        <v>10</v>
      </c>
      <c r="P981">
        <v>41.48</v>
      </c>
      <c r="Q981">
        <v>24</v>
      </c>
      <c r="R981">
        <v>2</v>
      </c>
      <c r="S981">
        <v>0.7072664499282837</v>
      </c>
      <c r="T981" t="s">
        <v>1007</v>
      </c>
      <c r="U981">
        <v>-3.09</v>
      </c>
    </row>
    <row r="982" spans="1:21">
      <c r="A982" t="s">
        <v>267</v>
      </c>
      <c r="B982" s="5">
        <v>45686</v>
      </c>
      <c r="C982" t="s">
        <v>752</v>
      </c>
      <c r="D982" t="s">
        <v>990</v>
      </c>
      <c r="E982" t="s">
        <v>1002</v>
      </c>
      <c r="F982" t="s">
        <v>1003</v>
      </c>
      <c r="G982">
        <v>4.13</v>
      </c>
      <c r="H982">
        <v>30.93</v>
      </c>
      <c r="I982">
        <v>-47.1833</v>
      </c>
      <c r="J982">
        <v>-4.5874</v>
      </c>
      <c r="K982">
        <v>0</v>
      </c>
      <c r="L982">
        <v>0</v>
      </c>
      <c r="M982">
        <v>0</v>
      </c>
      <c r="N982">
        <v>0</v>
      </c>
      <c r="O982">
        <v>30</v>
      </c>
      <c r="P982">
        <v>88.48</v>
      </c>
      <c r="Q982">
        <v>77</v>
      </c>
      <c r="R982">
        <v>2</v>
      </c>
      <c r="S982">
        <v>0.7072238922119141</v>
      </c>
      <c r="T982" t="s">
        <v>1006</v>
      </c>
      <c r="U982">
        <v>2.78</v>
      </c>
    </row>
    <row r="983" spans="1:21">
      <c r="A983" t="s">
        <v>442</v>
      </c>
      <c r="B983" s="5">
        <v>45968</v>
      </c>
      <c r="C983" t="s">
        <v>766</v>
      </c>
      <c r="D983" t="s">
        <v>992</v>
      </c>
      <c r="E983" t="s">
        <v>1001</v>
      </c>
      <c r="F983" t="s">
        <v>1005</v>
      </c>
      <c r="G983">
        <v>0.74</v>
      </c>
      <c r="H983">
        <v>63.15</v>
      </c>
      <c r="I983">
        <v>28.6796</v>
      </c>
      <c r="J983">
        <v>2.5717</v>
      </c>
      <c r="K983">
        <v>1</v>
      </c>
      <c r="L983">
        <v>1</v>
      </c>
      <c r="M983">
        <v>1</v>
      </c>
      <c r="N983">
        <v>1</v>
      </c>
      <c r="R983">
        <v>2</v>
      </c>
      <c r="S983">
        <v>0.7072011828422546</v>
      </c>
      <c r="T983" t="s">
        <v>1006</v>
      </c>
      <c r="U983">
        <v>5.12</v>
      </c>
    </row>
    <row r="984" spans="1:21">
      <c r="A984" t="s">
        <v>443</v>
      </c>
      <c r="B984" s="5">
        <v>45951</v>
      </c>
      <c r="C984" t="s">
        <v>867</v>
      </c>
      <c r="D984" t="s">
        <v>990</v>
      </c>
      <c r="E984" t="s">
        <v>1002</v>
      </c>
      <c r="F984" t="s">
        <v>1003</v>
      </c>
      <c r="G984">
        <v>2.51</v>
      </c>
      <c r="H984">
        <v>11.53</v>
      </c>
      <c r="I984">
        <v>-19.6083</v>
      </c>
      <c r="J984">
        <v>-1.4408</v>
      </c>
      <c r="K984">
        <v>0</v>
      </c>
      <c r="L984">
        <v>0</v>
      </c>
      <c r="M984">
        <v>0</v>
      </c>
      <c r="N984">
        <v>0</v>
      </c>
      <c r="O984">
        <v>5</v>
      </c>
      <c r="P984">
        <v>10.51</v>
      </c>
      <c r="Q984">
        <v>33</v>
      </c>
      <c r="R984">
        <v>2</v>
      </c>
      <c r="S984">
        <v>0.7071934342384338</v>
      </c>
      <c r="T984" t="s">
        <v>1007</v>
      </c>
      <c r="U984">
        <v>-0.82</v>
      </c>
    </row>
    <row r="985" spans="1:21">
      <c r="A985" t="s">
        <v>425</v>
      </c>
      <c r="B985" s="5">
        <v>45909</v>
      </c>
      <c r="C985" t="s">
        <v>855</v>
      </c>
      <c r="D985" t="s">
        <v>990</v>
      </c>
      <c r="E985" t="s">
        <v>1002</v>
      </c>
      <c r="F985" t="s">
        <v>1003</v>
      </c>
      <c r="G985">
        <v>2.35</v>
      </c>
      <c r="H985">
        <v>27.53</v>
      </c>
      <c r="I985">
        <v>-5.6402</v>
      </c>
      <c r="J985">
        <v>-1.7763</v>
      </c>
      <c r="K985">
        <v>0</v>
      </c>
      <c r="L985">
        <v>0</v>
      </c>
      <c r="M985">
        <v>0</v>
      </c>
      <c r="N985">
        <v>0</v>
      </c>
      <c r="O985">
        <v>30</v>
      </c>
      <c r="P985">
        <v>29.15</v>
      </c>
      <c r="Q985">
        <v>35</v>
      </c>
      <c r="R985">
        <v>2</v>
      </c>
      <c r="S985">
        <v>0.7071586847305298</v>
      </c>
      <c r="T985" t="s">
        <v>1007</v>
      </c>
      <c r="U985">
        <v>-0.06</v>
      </c>
    </row>
    <row r="986" spans="1:21">
      <c r="A986" t="s">
        <v>444</v>
      </c>
      <c r="B986" s="5">
        <v>45686</v>
      </c>
      <c r="C986" t="s">
        <v>752</v>
      </c>
      <c r="D986" t="s">
        <v>989</v>
      </c>
      <c r="E986" t="s">
        <v>1001</v>
      </c>
      <c r="F986" t="s">
        <v>1003</v>
      </c>
      <c r="G986">
        <v>6.32</v>
      </c>
      <c r="H986">
        <v>38.88</v>
      </c>
      <c r="I986">
        <v>-32.5188</v>
      </c>
      <c r="J986">
        <v>-3.3584</v>
      </c>
      <c r="K986">
        <v>0</v>
      </c>
      <c r="L986">
        <v>0</v>
      </c>
      <c r="M986">
        <v>0</v>
      </c>
      <c r="N986">
        <v>0</v>
      </c>
      <c r="O986">
        <v>40</v>
      </c>
      <c r="P986">
        <v>3.54</v>
      </c>
      <c r="Q986">
        <v>43</v>
      </c>
      <c r="R986">
        <v>2</v>
      </c>
      <c r="S986">
        <v>0.7071520090103149</v>
      </c>
      <c r="T986" t="s">
        <v>1006</v>
      </c>
      <c r="U986">
        <v>0.27</v>
      </c>
    </row>
    <row r="987" spans="1:21">
      <c r="A987" t="s">
        <v>134</v>
      </c>
      <c r="B987" s="5">
        <v>45975</v>
      </c>
      <c r="C987" t="s">
        <v>895</v>
      </c>
      <c r="D987" t="s">
        <v>994</v>
      </c>
      <c r="E987" t="s">
        <v>1002</v>
      </c>
      <c r="F987" t="s">
        <v>1003</v>
      </c>
      <c r="G987">
        <v>1.26</v>
      </c>
      <c r="H987">
        <v>27.19</v>
      </c>
      <c r="I987">
        <v>-3.2204</v>
      </c>
      <c r="J987">
        <v>-1.819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42.49</v>
      </c>
      <c r="Q987">
        <v>23</v>
      </c>
      <c r="R987">
        <v>0</v>
      </c>
      <c r="S987">
        <v>0.7071397304534912</v>
      </c>
      <c r="T987" t="s">
        <v>1007</v>
      </c>
      <c r="U987">
        <v>-1.2</v>
      </c>
    </row>
    <row r="988" spans="1:21">
      <c r="A988" t="s">
        <v>139</v>
      </c>
      <c r="B988" s="5">
        <v>45881</v>
      </c>
      <c r="C988" t="s">
        <v>814</v>
      </c>
      <c r="D988" t="s">
        <v>990</v>
      </c>
      <c r="E988" t="s">
        <v>1002</v>
      </c>
      <c r="F988" t="s">
        <v>1003</v>
      </c>
      <c r="G988">
        <v>2.41</v>
      </c>
      <c r="H988">
        <v>28.71</v>
      </c>
      <c r="I988">
        <v>-3.0958</v>
      </c>
      <c r="J988">
        <v>-1.0503</v>
      </c>
      <c r="K988">
        <v>0</v>
      </c>
      <c r="L988">
        <v>0</v>
      </c>
      <c r="M988">
        <v>0</v>
      </c>
      <c r="N988">
        <v>0</v>
      </c>
      <c r="O988">
        <v>30</v>
      </c>
      <c r="P988">
        <v>53.79</v>
      </c>
      <c r="Q988">
        <v>61</v>
      </c>
      <c r="R988">
        <v>2</v>
      </c>
      <c r="S988">
        <v>0.7071073651313782</v>
      </c>
      <c r="T988" t="s">
        <v>1007</v>
      </c>
      <c r="U988">
        <v>-1.02</v>
      </c>
    </row>
    <row r="989" spans="1:21">
      <c r="A989" t="s">
        <v>187</v>
      </c>
      <c r="B989" s="5">
        <v>45986</v>
      </c>
      <c r="C989" t="s">
        <v>772</v>
      </c>
      <c r="D989" t="s">
        <v>989</v>
      </c>
      <c r="E989" t="s">
        <v>1001</v>
      </c>
      <c r="F989" t="s">
        <v>1003</v>
      </c>
      <c r="G989">
        <v>4.15</v>
      </c>
      <c r="H989">
        <v>34.32</v>
      </c>
      <c r="I989">
        <v>-21.7209</v>
      </c>
      <c r="J989">
        <v>-8.3369</v>
      </c>
      <c r="K989">
        <v>0</v>
      </c>
      <c r="L989">
        <v>0</v>
      </c>
      <c r="M989">
        <v>0</v>
      </c>
      <c r="N989">
        <v>0</v>
      </c>
      <c r="O989">
        <v>45</v>
      </c>
      <c r="P989">
        <v>50.94</v>
      </c>
      <c r="Q989">
        <v>104</v>
      </c>
      <c r="R989">
        <v>2</v>
      </c>
      <c r="S989">
        <v>0.7070879936218262</v>
      </c>
      <c r="T989" t="s">
        <v>1007</v>
      </c>
      <c r="U989">
        <v>-1.15</v>
      </c>
    </row>
    <row r="990" spans="1:21">
      <c r="A990" t="s">
        <v>246</v>
      </c>
      <c r="B990" s="5">
        <v>45986</v>
      </c>
      <c r="C990" t="s">
        <v>772</v>
      </c>
      <c r="D990" t="s">
        <v>989</v>
      </c>
      <c r="E990" t="s">
        <v>1001</v>
      </c>
      <c r="F990" t="s">
        <v>1003</v>
      </c>
      <c r="G990">
        <v>5.03</v>
      </c>
      <c r="H990">
        <v>24.71</v>
      </c>
      <c r="I990">
        <v>-11.9244</v>
      </c>
      <c r="J990">
        <v>-2.1056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15.32</v>
      </c>
      <c r="Q990">
        <v>74</v>
      </c>
      <c r="R990">
        <v>2</v>
      </c>
      <c r="S990">
        <v>0.7069632411003113</v>
      </c>
      <c r="T990" t="s">
        <v>1007</v>
      </c>
      <c r="U990">
        <v>-2.18</v>
      </c>
    </row>
    <row r="991" spans="1:21">
      <c r="A991" t="s">
        <v>440</v>
      </c>
      <c r="B991" s="5">
        <v>45828</v>
      </c>
      <c r="C991" t="s">
        <v>934</v>
      </c>
      <c r="D991" t="s">
        <v>990</v>
      </c>
      <c r="E991" t="s">
        <v>1002</v>
      </c>
      <c r="F991" t="s">
        <v>1003</v>
      </c>
      <c r="G991">
        <v>9.76</v>
      </c>
      <c r="H991">
        <v>59.14</v>
      </c>
      <c r="I991">
        <v>25.0582</v>
      </c>
      <c r="J991">
        <v>-6.3822</v>
      </c>
      <c r="K991">
        <v>0</v>
      </c>
      <c r="L991">
        <v>1</v>
      </c>
      <c r="M991">
        <v>1</v>
      </c>
      <c r="N991">
        <v>1</v>
      </c>
      <c r="O991">
        <v>0</v>
      </c>
      <c r="P991">
        <v>66.08</v>
      </c>
      <c r="Q991">
        <v>-4</v>
      </c>
      <c r="R991">
        <v>2</v>
      </c>
      <c r="S991">
        <v>0.7069560289382935</v>
      </c>
      <c r="T991" t="s">
        <v>1007</v>
      </c>
      <c r="U991">
        <v>-3.21</v>
      </c>
    </row>
    <row r="992" spans="1:21">
      <c r="A992" t="s">
        <v>185</v>
      </c>
      <c r="B992" s="5">
        <v>45719</v>
      </c>
      <c r="C992" t="s">
        <v>787</v>
      </c>
      <c r="D992" t="s">
        <v>990</v>
      </c>
      <c r="E992" t="s">
        <v>1002</v>
      </c>
      <c r="F992" t="s">
        <v>1003</v>
      </c>
      <c r="G992">
        <v>9.08</v>
      </c>
      <c r="H992">
        <v>20.76</v>
      </c>
      <c r="I992">
        <v>-13.327</v>
      </c>
      <c r="J992">
        <v>-1.015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17.22</v>
      </c>
      <c r="Q992">
        <v>31</v>
      </c>
      <c r="R992">
        <v>2</v>
      </c>
      <c r="S992">
        <v>0.7069060206413269</v>
      </c>
      <c r="T992" t="s">
        <v>1006</v>
      </c>
      <c r="U992">
        <v>2.63</v>
      </c>
    </row>
    <row r="993" spans="1:21">
      <c r="A993" t="s">
        <v>96</v>
      </c>
      <c r="B993" s="5">
        <v>45978</v>
      </c>
      <c r="C993" t="s">
        <v>792</v>
      </c>
      <c r="D993" t="s">
        <v>990</v>
      </c>
      <c r="E993" t="s">
        <v>1002</v>
      </c>
      <c r="F993" t="s">
        <v>1003</v>
      </c>
      <c r="G993">
        <v>0.92</v>
      </c>
      <c r="H993">
        <v>21.79</v>
      </c>
      <c r="I993">
        <v>-0.5048</v>
      </c>
      <c r="J993">
        <v>-0.2337</v>
      </c>
      <c r="K993">
        <v>0</v>
      </c>
      <c r="L993">
        <v>0</v>
      </c>
      <c r="M993">
        <v>0</v>
      </c>
      <c r="N993">
        <v>0</v>
      </c>
      <c r="O993">
        <v>50</v>
      </c>
      <c r="P993">
        <v>8.800000000000001</v>
      </c>
      <c r="Q993">
        <v>63</v>
      </c>
      <c r="R993">
        <v>2</v>
      </c>
      <c r="S993">
        <v>0.7068827152252197</v>
      </c>
      <c r="T993" t="s">
        <v>1006</v>
      </c>
      <c r="U993">
        <v>0.11</v>
      </c>
    </row>
    <row r="994" spans="1:21">
      <c r="A994" t="s">
        <v>445</v>
      </c>
      <c r="B994" s="5">
        <v>45889</v>
      </c>
      <c r="C994" t="s">
        <v>888</v>
      </c>
      <c r="D994" t="s">
        <v>989</v>
      </c>
      <c r="E994" t="s">
        <v>1001</v>
      </c>
      <c r="F994" t="s">
        <v>1003</v>
      </c>
      <c r="G994">
        <v>8.69</v>
      </c>
      <c r="H994">
        <v>16.45</v>
      </c>
      <c r="I994">
        <v>-12.3332</v>
      </c>
      <c r="J994">
        <v>-1.673</v>
      </c>
      <c r="K994">
        <v>0</v>
      </c>
      <c r="L994">
        <v>0</v>
      </c>
      <c r="M994">
        <v>0</v>
      </c>
      <c r="N994">
        <v>0</v>
      </c>
      <c r="O994">
        <v>40</v>
      </c>
      <c r="P994">
        <v>20.55</v>
      </c>
      <c r="Q994">
        <v>-21</v>
      </c>
      <c r="R994">
        <v>2</v>
      </c>
      <c r="S994">
        <v>0.7068358063697815</v>
      </c>
      <c r="T994" t="s">
        <v>1006</v>
      </c>
      <c r="U994">
        <v>2.45</v>
      </c>
    </row>
    <row r="995" spans="1:21">
      <c r="A995" t="s">
        <v>112</v>
      </c>
      <c r="B995" s="5">
        <v>45693</v>
      </c>
      <c r="C995" t="s">
        <v>861</v>
      </c>
      <c r="D995" t="s">
        <v>994</v>
      </c>
      <c r="E995" t="s">
        <v>1002</v>
      </c>
      <c r="F995" t="s">
        <v>1003</v>
      </c>
      <c r="G995">
        <v>1.87</v>
      </c>
      <c r="H995">
        <v>29.04</v>
      </c>
      <c r="I995">
        <v>-18.7677</v>
      </c>
      <c r="J995">
        <v>-1.0047</v>
      </c>
      <c r="K995">
        <v>0</v>
      </c>
      <c r="L995">
        <v>0</v>
      </c>
      <c r="M995">
        <v>0</v>
      </c>
      <c r="N995">
        <v>0</v>
      </c>
      <c r="O995">
        <v>40</v>
      </c>
      <c r="P995">
        <v>34.1</v>
      </c>
      <c r="Q995">
        <v>-30</v>
      </c>
      <c r="R995">
        <v>2</v>
      </c>
      <c r="S995">
        <v>0.7067983746528625</v>
      </c>
      <c r="T995" t="s">
        <v>1006</v>
      </c>
      <c r="U995">
        <v>0.38</v>
      </c>
    </row>
    <row r="996" spans="1:21">
      <c r="A996" t="s">
        <v>93</v>
      </c>
      <c r="B996" s="5">
        <v>45686</v>
      </c>
      <c r="C996" t="s">
        <v>752</v>
      </c>
      <c r="D996" t="s">
        <v>989</v>
      </c>
      <c r="E996" t="s">
        <v>1001</v>
      </c>
      <c r="F996" t="s">
        <v>1003</v>
      </c>
      <c r="G996">
        <v>9.529999999999999</v>
      </c>
      <c r="H996">
        <v>42.94</v>
      </c>
      <c r="I996">
        <v>-20.0653</v>
      </c>
      <c r="J996">
        <v>-11.3474</v>
      </c>
      <c r="K996">
        <v>0</v>
      </c>
      <c r="L996">
        <v>0</v>
      </c>
      <c r="M996">
        <v>0</v>
      </c>
      <c r="N996">
        <v>1</v>
      </c>
      <c r="O996">
        <v>30</v>
      </c>
      <c r="P996">
        <v>94.34</v>
      </c>
      <c r="Q996">
        <v>112</v>
      </c>
      <c r="R996">
        <v>2</v>
      </c>
      <c r="S996">
        <v>0.706756055355072</v>
      </c>
      <c r="T996" t="s">
        <v>1007</v>
      </c>
      <c r="U996">
        <v>-1.24</v>
      </c>
    </row>
    <row r="997" spans="1:21">
      <c r="A997" t="s">
        <v>157</v>
      </c>
      <c r="B997" s="5">
        <v>45895</v>
      </c>
      <c r="C997" t="s">
        <v>937</v>
      </c>
      <c r="D997" t="s">
        <v>989</v>
      </c>
      <c r="E997" t="s">
        <v>1001</v>
      </c>
      <c r="F997" t="s">
        <v>1003</v>
      </c>
      <c r="G997">
        <v>4.08</v>
      </c>
      <c r="H997">
        <v>63.7</v>
      </c>
      <c r="I997">
        <v>-3.9685</v>
      </c>
      <c r="J997">
        <v>2.671</v>
      </c>
      <c r="K997">
        <v>1</v>
      </c>
      <c r="L997">
        <v>0</v>
      </c>
      <c r="M997">
        <v>0</v>
      </c>
      <c r="N997">
        <v>0</v>
      </c>
      <c r="O997">
        <v>45</v>
      </c>
      <c r="P997">
        <v>68.58</v>
      </c>
      <c r="Q997">
        <v>116</v>
      </c>
      <c r="R997">
        <v>2</v>
      </c>
      <c r="S997">
        <v>0.706708550453186</v>
      </c>
      <c r="T997" t="s">
        <v>1006</v>
      </c>
      <c r="U997">
        <v>4.73</v>
      </c>
    </row>
    <row r="998" spans="1:21">
      <c r="A998" t="s">
        <v>385</v>
      </c>
      <c r="B998" s="5">
        <v>45755</v>
      </c>
      <c r="C998" t="s">
        <v>783</v>
      </c>
      <c r="D998" t="s">
        <v>991</v>
      </c>
      <c r="E998" t="s">
        <v>1001</v>
      </c>
      <c r="F998" t="s">
        <v>1004</v>
      </c>
      <c r="G998">
        <v>6.08</v>
      </c>
      <c r="H998">
        <v>38.46</v>
      </c>
      <c r="I998">
        <v>-25.1964</v>
      </c>
      <c r="J998">
        <v>-3.2338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46.87</v>
      </c>
      <c r="Q998">
        <v>43</v>
      </c>
      <c r="R998">
        <v>2</v>
      </c>
      <c r="S998">
        <v>0.706651508808136</v>
      </c>
      <c r="T998" t="s">
        <v>1007</v>
      </c>
      <c r="U998">
        <v>-1.61</v>
      </c>
    </row>
    <row r="999" spans="1:21">
      <c r="A999" t="s">
        <v>360</v>
      </c>
      <c r="B999" s="5">
        <v>45686</v>
      </c>
      <c r="C999" t="s">
        <v>779</v>
      </c>
      <c r="D999" t="s">
        <v>994</v>
      </c>
      <c r="E999" t="s">
        <v>1002</v>
      </c>
      <c r="F999" t="s">
        <v>1003</v>
      </c>
      <c r="G999">
        <v>4.97</v>
      </c>
      <c r="H999">
        <v>27.81</v>
      </c>
      <c r="I999">
        <v>-13.7238</v>
      </c>
      <c r="J999">
        <v>-1.535</v>
      </c>
      <c r="K999">
        <v>0</v>
      </c>
      <c r="L999">
        <v>0</v>
      </c>
      <c r="M999">
        <v>0</v>
      </c>
      <c r="N999">
        <v>0</v>
      </c>
      <c r="O999">
        <v>45</v>
      </c>
      <c r="P999">
        <v>84.61</v>
      </c>
      <c r="Q999">
        <v>124</v>
      </c>
      <c r="R999">
        <v>2</v>
      </c>
      <c r="S999">
        <v>0.706622302532196</v>
      </c>
      <c r="T999" t="s">
        <v>1007</v>
      </c>
      <c r="U999">
        <v>-1.59</v>
      </c>
    </row>
    <row r="1000" spans="1:21">
      <c r="A1000" t="s">
        <v>280</v>
      </c>
      <c r="B1000" s="5">
        <v>45877</v>
      </c>
      <c r="C1000" t="s">
        <v>761</v>
      </c>
      <c r="D1000" t="s">
        <v>994</v>
      </c>
      <c r="E1000" t="s">
        <v>1002</v>
      </c>
      <c r="F1000" t="s">
        <v>1003</v>
      </c>
      <c r="G1000">
        <v>4.07</v>
      </c>
      <c r="H1000">
        <v>15.37</v>
      </c>
      <c r="I1000">
        <v>-1.1186</v>
      </c>
      <c r="J1000">
        <v>-0.1675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0</v>
      </c>
      <c r="Q1000">
        <v>-13</v>
      </c>
      <c r="R1000">
        <v>2</v>
      </c>
      <c r="S1000">
        <v>0.7065999507904053</v>
      </c>
      <c r="T1000" t="s">
        <v>1007</v>
      </c>
      <c r="U1000">
        <v>-0.45</v>
      </c>
    </row>
    <row r="1001" spans="1:21">
      <c r="A1001" t="s">
        <v>151</v>
      </c>
      <c r="B1001" s="5">
        <v>45905</v>
      </c>
      <c r="C1001" t="s">
        <v>883</v>
      </c>
      <c r="D1001" t="s">
        <v>990</v>
      </c>
      <c r="E1001" t="s">
        <v>1002</v>
      </c>
      <c r="F1001" t="s">
        <v>1003</v>
      </c>
      <c r="G1001">
        <v>4.8</v>
      </c>
      <c r="H1001">
        <v>22.52</v>
      </c>
      <c r="I1001">
        <v>-4.3382</v>
      </c>
      <c r="J1001">
        <v>-1.3934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38.55</v>
      </c>
      <c r="Q1001">
        <v>65</v>
      </c>
      <c r="R1001">
        <v>2</v>
      </c>
      <c r="S1001">
        <v>0.7065706253051758</v>
      </c>
      <c r="T1001" t="s">
        <v>1007</v>
      </c>
      <c r="U1001">
        <v>-1.09</v>
      </c>
    </row>
    <row r="1002" spans="1:21">
      <c r="A1002" t="s">
        <v>446</v>
      </c>
      <c r="B1002" s="5">
        <v>45686</v>
      </c>
      <c r="C1002" t="s">
        <v>752</v>
      </c>
      <c r="D1002" t="s">
        <v>991</v>
      </c>
      <c r="E1002" t="s">
        <v>1001</v>
      </c>
      <c r="F1002" t="s">
        <v>1004</v>
      </c>
      <c r="G1002">
        <v>6.83</v>
      </c>
      <c r="H1002">
        <v>22.66</v>
      </c>
      <c r="I1002">
        <v>-17.5186</v>
      </c>
      <c r="J1002">
        <v>-2.9916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59.4</v>
      </c>
      <c r="Q1002">
        <v>-4</v>
      </c>
      <c r="R1002">
        <v>2</v>
      </c>
      <c r="S1002">
        <v>0.7065644860267639</v>
      </c>
      <c r="T1002" t="s">
        <v>1006</v>
      </c>
      <c r="U1002">
        <v>0.34</v>
      </c>
    </row>
    <row r="1003" spans="1:21">
      <c r="A1003" t="s">
        <v>117</v>
      </c>
      <c r="B1003" s="5">
        <v>46000</v>
      </c>
      <c r="C1003" t="s">
        <v>808</v>
      </c>
      <c r="D1003" t="s">
        <v>996</v>
      </c>
      <c r="E1003" t="s">
        <v>1002</v>
      </c>
      <c r="F1003" t="s">
        <v>1003</v>
      </c>
      <c r="G1003">
        <v>5.3</v>
      </c>
      <c r="H1003">
        <v>28.55</v>
      </c>
      <c r="I1003">
        <v>-3.8496</v>
      </c>
      <c r="J1003">
        <v>0.5022</v>
      </c>
      <c r="K1003">
        <v>1</v>
      </c>
      <c r="L1003">
        <v>0</v>
      </c>
      <c r="M1003">
        <v>0</v>
      </c>
      <c r="N1003">
        <v>0</v>
      </c>
      <c r="O1003">
        <v>15</v>
      </c>
      <c r="P1003">
        <v>0</v>
      </c>
      <c r="Q1003">
        <v>3</v>
      </c>
      <c r="R1003">
        <v>2</v>
      </c>
      <c r="S1003">
        <v>0.7065446376800537</v>
      </c>
      <c r="T1003" t="s">
        <v>1007</v>
      </c>
      <c r="U1003">
        <v>-4.37</v>
      </c>
    </row>
    <row r="1004" spans="1:21">
      <c r="A1004" t="s">
        <v>447</v>
      </c>
      <c r="B1004" s="5">
        <v>45785</v>
      </c>
      <c r="C1004" t="s">
        <v>784</v>
      </c>
      <c r="D1004" t="s">
        <v>991</v>
      </c>
      <c r="E1004" t="s">
        <v>1001</v>
      </c>
      <c r="F1004" t="s">
        <v>1004</v>
      </c>
      <c r="G1004">
        <v>-1.5</v>
      </c>
      <c r="H1004">
        <v>35.62</v>
      </c>
      <c r="I1004">
        <v>-9.828900000000001</v>
      </c>
      <c r="J1004">
        <v>-5.0682</v>
      </c>
      <c r="K1004">
        <v>0</v>
      </c>
      <c r="L1004">
        <v>0</v>
      </c>
      <c r="M1004">
        <v>0</v>
      </c>
      <c r="N1004">
        <v>0</v>
      </c>
      <c r="O1004">
        <v>30</v>
      </c>
      <c r="P1004">
        <v>65.65000000000001</v>
      </c>
      <c r="Q1004">
        <v>70</v>
      </c>
      <c r="R1004">
        <v>2</v>
      </c>
      <c r="S1004">
        <v>0.7065196633338928</v>
      </c>
      <c r="T1004" t="s">
        <v>1006</v>
      </c>
      <c r="U1004">
        <v>3.33</v>
      </c>
    </row>
    <row r="1005" spans="1:21">
      <c r="A1005" t="s">
        <v>448</v>
      </c>
      <c r="B1005" s="5">
        <v>45784</v>
      </c>
      <c r="C1005" t="s">
        <v>788</v>
      </c>
      <c r="D1005" t="s">
        <v>989</v>
      </c>
      <c r="E1005" t="s">
        <v>1001</v>
      </c>
      <c r="F1005" t="s">
        <v>1003</v>
      </c>
      <c r="G1005">
        <v>7.95</v>
      </c>
      <c r="H1005">
        <v>35.19</v>
      </c>
      <c r="I1005">
        <v>-8.157299999999999</v>
      </c>
      <c r="J1005">
        <v>-2.3534</v>
      </c>
      <c r="K1005">
        <v>0</v>
      </c>
      <c r="L1005">
        <v>0</v>
      </c>
      <c r="M1005">
        <v>0</v>
      </c>
      <c r="N1005">
        <v>0</v>
      </c>
      <c r="O1005">
        <v>30</v>
      </c>
      <c r="P1005">
        <v>62.2</v>
      </c>
      <c r="Q1005">
        <v>93</v>
      </c>
      <c r="R1005">
        <v>2</v>
      </c>
      <c r="S1005">
        <v>0.7064718008041382</v>
      </c>
      <c r="T1005" t="s">
        <v>1006</v>
      </c>
      <c r="U1005">
        <v>1.4</v>
      </c>
    </row>
    <row r="1006" spans="1:21">
      <c r="A1006" t="s">
        <v>449</v>
      </c>
      <c r="B1006" s="5">
        <v>45806</v>
      </c>
      <c r="C1006" t="s">
        <v>890</v>
      </c>
      <c r="D1006" t="s">
        <v>995</v>
      </c>
      <c r="E1006" t="s">
        <v>1001</v>
      </c>
      <c r="F1006" t="s">
        <v>1005</v>
      </c>
      <c r="G1006">
        <v>0.6899999999999999</v>
      </c>
      <c r="H1006">
        <v>29.47</v>
      </c>
      <c r="I1006">
        <v>-9.6752</v>
      </c>
      <c r="J1006">
        <v>-18.5491</v>
      </c>
      <c r="K1006">
        <v>0</v>
      </c>
      <c r="L1006">
        <v>1</v>
      </c>
      <c r="M1006">
        <v>1</v>
      </c>
      <c r="N1006">
        <v>1</v>
      </c>
      <c r="R1006">
        <v>2</v>
      </c>
      <c r="S1006">
        <v>0.7064217329025269</v>
      </c>
      <c r="T1006" t="s">
        <v>1006</v>
      </c>
      <c r="U1006">
        <v>3.13</v>
      </c>
    </row>
    <row r="1007" spans="1:21">
      <c r="A1007" t="s">
        <v>289</v>
      </c>
      <c r="B1007" s="5">
        <v>45915</v>
      </c>
      <c r="C1007" t="s">
        <v>914</v>
      </c>
      <c r="D1007" t="s">
        <v>989</v>
      </c>
      <c r="E1007" t="s">
        <v>1001</v>
      </c>
      <c r="F1007" t="s">
        <v>1003</v>
      </c>
      <c r="G1007">
        <v>7.35</v>
      </c>
      <c r="H1007">
        <v>60.04</v>
      </c>
      <c r="I1007">
        <v>-1.5937</v>
      </c>
      <c r="J1007">
        <v>0.9233</v>
      </c>
      <c r="K1007">
        <v>1</v>
      </c>
      <c r="L1007">
        <v>1</v>
      </c>
      <c r="M1007">
        <v>1</v>
      </c>
      <c r="N1007">
        <v>1</v>
      </c>
      <c r="O1007">
        <v>15</v>
      </c>
      <c r="P1007">
        <v>78.72</v>
      </c>
      <c r="Q1007">
        <v>159</v>
      </c>
      <c r="R1007">
        <v>2</v>
      </c>
      <c r="S1007">
        <v>0.7063466906547546</v>
      </c>
      <c r="T1007" t="s">
        <v>1006</v>
      </c>
      <c r="U1007">
        <v>2.47</v>
      </c>
    </row>
    <row r="1008" spans="1:21">
      <c r="A1008" t="s">
        <v>139</v>
      </c>
      <c r="B1008" s="5">
        <v>45828</v>
      </c>
      <c r="C1008" t="s">
        <v>934</v>
      </c>
      <c r="D1008" t="s">
        <v>990</v>
      </c>
      <c r="E1008" t="s">
        <v>1002</v>
      </c>
      <c r="F1008" t="s">
        <v>1003</v>
      </c>
      <c r="G1008">
        <v>3.3</v>
      </c>
      <c r="H1008">
        <v>32.03</v>
      </c>
      <c r="I1008">
        <v>-3.4541</v>
      </c>
      <c r="J1008">
        <v>-0.6194</v>
      </c>
      <c r="K1008">
        <v>0</v>
      </c>
      <c r="L1008">
        <v>0</v>
      </c>
      <c r="M1008">
        <v>0</v>
      </c>
      <c r="N1008">
        <v>0</v>
      </c>
      <c r="O1008">
        <v>30</v>
      </c>
      <c r="P1008">
        <v>53.79</v>
      </c>
      <c r="Q1008">
        <v>61</v>
      </c>
      <c r="R1008">
        <v>2</v>
      </c>
      <c r="S1008">
        <v>0.7063210606575012</v>
      </c>
      <c r="T1008" t="s">
        <v>1007</v>
      </c>
      <c r="U1008">
        <v>-0.95</v>
      </c>
    </row>
    <row r="1009" spans="1:21">
      <c r="A1009" t="s">
        <v>297</v>
      </c>
      <c r="B1009" s="5">
        <v>45876</v>
      </c>
      <c r="C1009" t="s">
        <v>803</v>
      </c>
      <c r="D1009" t="s">
        <v>998</v>
      </c>
      <c r="E1009" t="s">
        <v>1002</v>
      </c>
      <c r="F1009" t="s">
        <v>1003</v>
      </c>
      <c r="G1009">
        <v>2.63</v>
      </c>
      <c r="H1009">
        <v>27.48</v>
      </c>
      <c r="I1009">
        <v>-5.4053</v>
      </c>
      <c r="J1009">
        <v>-2.0985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34.02</v>
      </c>
      <c r="Q1009">
        <v>14</v>
      </c>
      <c r="R1009">
        <v>2</v>
      </c>
      <c r="S1009">
        <v>0.7063104510307312</v>
      </c>
      <c r="T1009" t="s">
        <v>1007</v>
      </c>
      <c r="U1009">
        <v>-1.77</v>
      </c>
    </row>
    <row r="1010" spans="1:21">
      <c r="A1010" t="s">
        <v>187</v>
      </c>
      <c r="B1010" s="5">
        <v>45894</v>
      </c>
      <c r="C1010" t="s">
        <v>802</v>
      </c>
      <c r="D1010" t="s">
        <v>992</v>
      </c>
      <c r="E1010" t="s">
        <v>1001</v>
      </c>
      <c r="F1010" t="s">
        <v>1005</v>
      </c>
      <c r="G1010">
        <v>0.79</v>
      </c>
      <c r="H1010">
        <v>43.08</v>
      </c>
      <c r="I1010">
        <v>-14.5934</v>
      </c>
      <c r="J1010">
        <v>0.7477</v>
      </c>
      <c r="K1010">
        <v>1</v>
      </c>
      <c r="L1010">
        <v>0</v>
      </c>
      <c r="M1010">
        <v>0</v>
      </c>
      <c r="N1010">
        <v>0</v>
      </c>
      <c r="O1010">
        <v>45</v>
      </c>
      <c r="P1010">
        <v>50.94</v>
      </c>
      <c r="Q1010">
        <v>104</v>
      </c>
      <c r="R1010">
        <v>2</v>
      </c>
      <c r="S1010">
        <v>0.7062849998474121</v>
      </c>
      <c r="T1010" t="s">
        <v>1007</v>
      </c>
      <c r="U1010">
        <v>-1.61</v>
      </c>
    </row>
    <row r="1011" spans="1:21">
      <c r="A1011" t="s">
        <v>208</v>
      </c>
      <c r="B1011" s="5">
        <v>45939</v>
      </c>
      <c r="C1011" t="s">
        <v>796</v>
      </c>
      <c r="D1011" t="s">
        <v>995</v>
      </c>
      <c r="E1011" t="s">
        <v>1001</v>
      </c>
      <c r="F1011" t="s">
        <v>1005</v>
      </c>
      <c r="G1011">
        <v>1.99</v>
      </c>
      <c r="H1011">
        <v>24.78</v>
      </c>
      <c r="I1011">
        <v>-1.7357</v>
      </c>
      <c r="J1011">
        <v>-0.5383</v>
      </c>
      <c r="K1011">
        <v>0</v>
      </c>
      <c r="L1011">
        <v>0</v>
      </c>
      <c r="M1011">
        <v>0</v>
      </c>
      <c r="N1011">
        <v>0</v>
      </c>
      <c r="O1011">
        <v>40</v>
      </c>
      <c r="P1011">
        <v>34.05</v>
      </c>
      <c r="Q1011">
        <v>15</v>
      </c>
      <c r="R1011">
        <v>2</v>
      </c>
      <c r="S1011">
        <v>0.7062400579452515</v>
      </c>
      <c r="T1011" t="s">
        <v>1007</v>
      </c>
      <c r="U1011">
        <v>-1.52</v>
      </c>
    </row>
    <row r="1012" spans="1:21">
      <c r="A1012" t="s">
        <v>450</v>
      </c>
      <c r="B1012" s="5">
        <v>45671</v>
      </c>
      <c r="C1012" t="s">
        <v>775</v>
      </c>
      <c r="D1012" t="s">
        <v>991</v>
      </c>
      <c r="E1012" t="s">
        <v>1001</v>
      </c>
      <c r="F1012" t="s">
        <v>1004</v>
      </c>
      <c r="G1012">
        <v>5.29</v>
      </c>
      <c r="H1012">
        <v>39.05</v>
      </c>
      <c r="I1012">
        <v>-7.2209</v>
      </c>
      <c r="J1012">
        <v>-2.8126</v>
      </c>
      <c r="K1012">
        <v>0</v>
      </c>
      <c r="L1012">
        <v>0</v>
      </c>
      <c r="M1012">
        <v>0</v>
      </c>
      <c r="N1012">
        <v>0</v>
      </c>
      <c r="O1012">
        <v>45</v>
      </c>
      <c r="P1012">
        <v>88.53</v>
      </c>
      <c r="Q1012">
        <v>88</v>
      </c>
      <c r="R1012">
        <v>2</v>
      </c>
      <c r="S1012">
        <v>0.7062373757362366</v>
      </c>
      <c r="T1012" t="s">
        <v>1006</v>
      </c>
      <c r="U1012">
        <v>2.24</v>
      </c>
    </row>
    <row r="1013" spans="1:21">
      <c r="A1013" t="s">
        <v>223</v>
      </c>
      <c r="B1013" s="5">
        <v>45982</v>
      </c>
      <c r="C1013" t="s">
        <v>946</v>
      </c>
      <c r="D1013" t="s">
        <v>994</v>
      </c>
      <c r="E1013" t="s">
        <v>1002</v>
      </c>
      <c r="F1013" t="s">
        <v>1003</v>
      </c>
      <c r="G1013">
        <v>1.88</v>
      </c>
      <c r="H1013">
        <v>15.53</v>
      </c>
      <c r="I1013">
        <v>-22.0488</v>
      </c>
      <c r="J1013">
        <v>-4.6341</v>
      </c>
      <c r="K1013">
        <v>0</v>
      </c>
      <c r="L1013">
        <v>0</v>
      </c>
      <c r="M1013">
        <v>0</v>
      </c>
      <c r="N1013">
        <v>0</v>
      </c>
      <c r="O1013">
        <v>30</v>
      </c>
      <c r="P1013">
        <v>44.92</v>
      </c>
      <c r="Q1013">
        <v>68</v>
      </c>
      <c r="R1013">
        <v>2</v>
      </c>
      <c r="S1013">
        <v>0.7061923742294312</v>
      </c>
      <c r="T1013" t="s">
        <v>1006</v>
      </c>
      <c r="U1013">
        <v>2.4</v>
      </c>
    </row>
    <row r="1014" spans="1:21">
      <c r="A1014" t="s">
        <v>396</v>
      </c>
      <c r="B1014" s="5">
        <v>45930</v>
      </c>
      <c r="C1014" t="s">
        <v>878</v>
      </c>
      <c r="D1014" t="s">
        <v>996</v>
      </c>
      <c r="E1014" t="s">
        <v>1002</v>
      </c>
      <c r="F1014" t="s">
        <v>1003</v>
      </c>
      <c r="G1014">
        <v>2.13</v>
      </c>
      <c r="H1014">
        <v>21.77</v>
      </c>
      <c r="I1014">
        <v>-35.1685</v>
      </c>
      <c r="J1014">
        <v>-13.5089</v>
      </c>
      <c r="K1014">
        <v>0</v>
      </c>
      <c r="L1014">
        <v>0</v>
      </c>
      <c r="M1014">
        <v>0</v>
      </c>
      <c r="N1014">
        <v>0</v>
      </c>
      <c r="O1014">
        <v>40</v>
      </c>
      <c r="P1014">
        <v>30.13</v>
      </c>
      <c r="Q1014">
        <v>97</v>
      </c>
      <c r="R1014">
        <v>2</v>
      </c>
      <c r="S1014">
        <v>0.7061676383018494</v>
      </c>
      <c r="T1014" t="s">
        <v>1007</v>
      </c>
      <c r="U1014">
        <v>-0.99</v>
      </c>
    </row>
    <row r="1015" spans="1:21">
      <c r="A1015" t="s">
        <v>192</v>
      </c>
      <c r="B1015" s="5">
        <v>45986</v>
      </c>
      <c r="C1015" t="s">
        <v>772</v>
      </c>
      <c r="D1015" t="s">
        <v>996</v>
      </c>
      <c r="E1015" t="s">
        <v>1002</v>
      </c>
      <c r="F1015" t="s">
        <v>1003</v>
      </c>
      <c r="G1015">
        <v>3.59</v>
      </c>
      <c r="H1015">
        <v>27.74</v>
      </c>
      <c r="I1015">
        <v>-82.23269999999999</v>
      </c>
      <c r="J1015">
        <v>-17.8032</v>
      </c>
      <c r="K1015">
        <v>0</v>
      </c>
      <c r="L1015">
        <v>0</v>
      </c>
      <c r="M1015">
        <v>0</v>
      </c>
      <c r="N1015">
        <v>0</v>
      </c>
      <c r="O1015">
        <v>45</v>
      </c>
      <c r="P1015">
        <v>41.54</v>
      </c>
      <c r="Q1015">
        <v>15</v>
      </c>
      <c r="R1015">
        <v>2</v>
      </c>
      <c r="S1015">
        <v>0.7061517238616943</v>
      </c>
      <c r="T1015" t="s">
        <v>1006</v>
      </c>
      <c r="U1015">
        <v>1.09</v>
      </c>
    </row>
    <row r="1016" spans="1:21">
      <c r="A1016" t="s">
        <v>90</v>
      </c>
      <c r="B1016" s="5">
        <v>45856</v>
      </c>
      <c r="C1016" t="s">
        <v>909</v>
      </c>
      <c r="D1016" t="s">
        <v>992</v>
      </c>
      <c r="E1016" t="s">
        <v>1001</v>
      </c>
      <c r="F1016" t="s">
        <v>1005</v>
      </c>
      <c r="G1016">
        <v>1.87</v>
      </c>
      <c r="H1016">
        <v>74.78</v>
      </c>
      <c r="I1016">
        <v>16.2183</v>
      </c>
      <c r="J1016">
        <v>1.5033</v>
      </c>
      <c r="K1016">
        <v>1</v>
      </c>
      <c r="L1016">
        <v>1</v>
      </c>
      <c r="M1016">
        <v>1</v>
      </c>
      <c r="N1016">
        <v>1</v>
      </c>
      <c r="O1016">
        <v>45</v>
      </c>
      <c r="P1016">
        <v>54.63</v>
      </c>
      <c r="Q1016">
        <v>107</v>
      </c>
      <c r="R1016">
        <v>2</v>
      </c>
      <c r="S1016">
        <v>0.7061018347740173</v>
      </c>
      <c r="T1016" t="s">
        <v>1007</v>
      </c>
      <c r="U1016">
        <v>-0.99</v>
      </c>
    </row>
    <row r="1017" spans="1:21">
      <c r="A1017" t="s">
        <v>451</v>
      </c>
      <c r="B1017" s="5">
        <v>45707</v>
      </c>
      <c r="C1017" t="s">
        <v>765</v>
      </c>
      <c r="D1017" t="s">
        <v>997</v>
      </c>
      <c r="E1017" t="s">
        <v>1002</v>
      </c>
      <c r="F1017" t="s">
        <v>1003</v>
      </c>
      <c r="G1017">
        <v>4.72</v>
      </c>
      <c r="H1017">
        <v>26.75</v>
      </c>
      <c r="I1017">
        <v>-1.4034</v>
      </c>
      <c r="J1017">
        <v>-0.3404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69.61</v>
      </c>
      <c r="Q1017">
        <v>92</v>
      </c>
      <c r="R1017">
        <v>2</v>
      </c>
      <c r="S1017">
        <v>0.7060115933418274</v>
      </c>
      <c r="T1017" t="s">
        <v>1007</v>
      </c>
      <c r="U1017">
        <v>-1.27</v>
      </c>
    </row>
    <row r="1018" spans="1:21">
      <c r="A1018" t="s">
        <v>415</v>
      </c>
      <c r="B1018" s="5">
        <v>45735</v>
      </c>
      <c r="C1018" t="s">
        <v>949</v>
      </c>
      <c r="D1018" t="s">
        <v>995</v>
      </c>
      <c r="E1018" t="s">
        <v>1001</v>
      </c>
      <c r="F1018" t="s">
        <v>1005</v>
      </c>
      <c r="G1018">
        <v>3.58</v>
      </c>
      <c r="H1018">
        <v>44.63</v>
      </c>
      <c r="I1018">
        <v>-21.9207</v>
      </c>
      <c r="J1018">
        <v>-4.2776</v>
      </c>
      <c r="K1018">
        <v>0</v>
      </c>
      <c r="L1018">
        <v>0</v>
      </c>
      <c r="M1018">
        <v>0</v>
      </c>
      <c r="N1018">
        <v>0</v>
      </c>
      <c r="O1018">
        <v>50</v>
      </c>
      <c r="P1018">
        <v>0</v>
      </c>
      <c r="Q1018">
        <v>32</v>
      </c>
      <c r="R1018">
        <v>2</v>
      </c>
      <c r="S1018">
        <v>0.7060093283653259</v>
      </c>
      <c r="T1018" t="s">
        <v>1006</v>
      </c>
      <c r="U1018">
        <v>10.91</v>
      </c>
    </row>
    <row r="1019" spans="1:21">
      <c r="A1019" t="s">
        <v>452</v>
      </c>
      <c r="B1019" s="5">
        <v>45828</v>
      </c>
      <c r="C1019" t="s">
        <v>934</v>
      </c>
      <c r="D1019" t="s">
        <v>990</v>
      </c>
      <c r="E1019" t="s">
        <v>1002</v>
      </c>
      <c r="F1019" t="s">
        <v>1003</v>
      </c>
      <c r="G1019">
        <v>5.01</v>
      </c>
      <c r="H1019">
        <v>29.67</v>
      </c>
      <c r="I1019">
        <v>-2.3998</v>
      </c>
      <c r="J1019">
        <v>-0.7893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19.53</v>
      </c>
      <c r="Q1019">
        <v>9</v>
      </c>
      <c r="R1019">
        <v>2</v>
      </c>
      <c r="S1019">
        <v>0.7059926986694336</v>
      </c>
      <c r="T1019" t="s">
        <v>1006</v>
      </c>
      <c r="U1019">
        <v>3.72</v>
      </c>
    </row>
    <row r="1020" spans="1:21">
      <c r="A1020" t="s">
        <v>394</v>
      </c>
      <c r="B1020" s="5">
        <v>45944</v>
      </c>
      <c r="C1020" t="s">
        <v>798</v>
      </c>
      <c r="D1020" t="s">
        <v>993</v>
      </c>
      <c r="E1020" t="s">
        <v>1001</v>
      </c>
      <c r="F1020" t="s">
        <v>1003</v>
      </c>
      <c r="G1020">
        <v>2.87</v>
      </c>
      <c r="H1020">
        <v>14.49</v>
      </c>
      <c r="I1020">
        <v>-7.7359</v>
      </c>
      <c r="J1020">
        <v>-3.2524</v>
      </c>
      <c r="K1020">
        <v>0</v>
      </c>
      <c r="L1020">
        <v>0</v>
      </c>
      <c r="M1020">
        <v>0</v>
      </c>
      <c r="N1020">
        <v>0</v>
      </c>
      <c r="O1020">
        <v>45</v>
      </c>
      <c r="P1020">
        <v>46.8</v>
      </c>
      <c r="Q1020">
        <v>40</v>
      </c>
      <c r="R1020">
        <v>2</v>
      </c>
      <c r="S1020">
        <v>0.7059746980667114</v>
      </c>
      <c r="T1020" t="s">
        <v>1007</v>
      </c>
      <c r="U1020">
        <v>-1</v>
      </c>
    </row>
    <row r="1021" spans="1:21">
      <c r="A1021" t="s">
        <v>258</v>
      </c>
      <c r="B1021" s="5">
        <v>45686</v>
      </c>
      <c r="C1021" t="s">
        <v>779</v>
      </c>
      <c r="D1021" t="s">
        <v>994</v>
      </c>
      <c r="E1021" t="s">
        <v>1002</v>
      </c>
      <c r="F1021" t="s">
        <v>1003</v>
      </c>
      <c r="G1021">
        <v>8.609999999999999</v>
      </c>
      <c r="H1021">
        <v>30.59</v>
      </c>
      <c r="I1021">
        <v>-116.0535</v>
      </c>
      <c r="J1021">
        <v>-17.2113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80.90000000000001</v>
      </c>
      <c r="Q1021">
        <v>78</v>
      </c>
      <c r="R1021">
        <v>2</v>
      </c>
      <c r="S1021">
        <v>0.7059635519981384</v>
      </c>
      <c r="T1021" t="s">
        <v>1006</v>
      </c>
      <c r="U1021">
        <v>1.11</v>
      </c>
    </row>
    <row r="1022" spans="1:21">
      <c r="A1022" t="s">
        <v>149</v>
      </c>
      <c r="B1022" s="5">
        <v>45790</v>
      </c>
      <c r="C1022" t="s">
        <v>870</v>
      </c>
      <c r="D1022" t="s">
        <v>990</v>
      </c>
      <c r="E1022" t="s">
        <v>1002</v>
      </c>
      <c r="F1022" t="s">
        <v>1003</v>
      </c>
      <c r="G1022">
        <v>3.89</v>
      </c>
      <c r="H1022">
        <v>15.99</v>
      </c>
      <c r="I1022">
        <v>-42.6612</v>
      </c>
      <c r="J1022">
        <v>-5.7494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47.46</v>
      </c>
      <c r="Q1022">
        <v>8</v>
      </c>
      <c r="R1022">
        <v>2</v>
      </c>
      <c r="S1022">
        <v>0.7059581875801086</v>
      </c>
      <c r="T1022" t="s">
        <v>1007</v>
      </c>
      <c r="U1022">
        <v>-0.5</v>
      </c>
    </row>
    <row r="1023" spans="1:21">
      <c r="A1023" t="s">
        <v>453</v>
      </c>
      <c r="B1023" s="5">
        <v>45979</v>
      </c>
      <c r="C1023" t="s">
        <v>882</v>
      </c>
      <c r="D1023" t="s">
        <v>991</v>
      </c>
      <c r="E1023" t="s">
        <v>1001</v>
      </c>
      <c r="F1023" t="s">
        <v>1004</v>
      </c>
      <c r="G1023">
        <v>3.34</v>
      </c>
      <c r="H1023">
        <v>24</v>
      </c>
      <c r="I1023">
        <v>-36.9681</v>
      </c>
      <c r="J1023">
        <v>-8.5105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15.04</v>
      </c>
      <c r="Q1023">
        <v>19</v>
      </c>
      <c r="R1023">
        <v>2</v>
      </c>
      <c r="S1023">
        <v>0.7059243321418762</v>
      </c>
      <c r="T1023" t="s">
        <v>1007</v>
      </c>
      <c r="U1023">
        <v>-1.19</v>
      </c>
    </row>
    <row r="1024" spans="1:21">
      <c r="A1024" t="s">
        <v>91</v>
      </c>
      <c r="B1024" s="5">
        <v>45821</v>
      </c>
      <c r="C1024" t="s">
        <v>840</v>
      </c>
      <c r="D1024" t="s">
        <v>997</v>
      </c>
      <c r="E1024" t="s">
        <v>1002</v>
      </c>
      <c r="F1024" t="s">
        <v>1003</v>
      </c>
      <c r="G1024">
        <v>3.26</v>
      </c>
      <c r="H1024">
        <v>34.21</v>
      </c>
      <c r="I1024">
        <v>10.6454</v>
      </c>
      <c r="J1024">
        <v>-9.873200000000001</v>
      </c>
      <c r="K1024">
        <v>0</v>
      </c>
      <c r="L1024">
        <v>1</v>
      </c>
      <c r="M1024">
        <v>1</v>
      </c>
      <c r="N1024">
        <v>1</v>
      </c>
      <c r="O1024">
        <v>0</v>
      </c>
      <c r="P1024">
        <v>81.47</v>
      </c>
      <c r="Q1024">
        <v>166</v>
      </c>
      <c r="R1024">
        <v>2</v>
      </c>
      <c r="S1024">
        <v>0.7058696150779724</v>
      </c>
      <c r="T1024" t="s">
        <v>1006</v>
      </c>
      <c r="U1024">
        <v>4.41</v>
      </c>
    </row>
    <row r="1025" spans="1:21">
      <c r="A1025" t="s">
        <v>454</v>
      </c>
      <c r="B1025" s="5">
        <v>46000</v>
      </c>
      <c r="C1025" t="s">
        <v>842</v>
      </c>
      <c r="D1025" t="s">
        <v>997</v>
      </c>
      <c r="E1025" t="s">
        <v>1002</v>
      </c>
      <c r="F1025" t="s">
        <v>1003</v>
      </c>
      <c r="G1025">
        <v>4.87</v>
      </c>
      <c r="H1025">
        <v>22.08</v>
      </c>
      <c r="I1025">
        <v>-6.8367</v>
      </c>
      <c r="J1025">
        <v>-1.9846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32.63</v>
      </c>
      <c r="Q1025">
        <v>76</v>
      </c>
      <c r="R1025">
        <v>2</v>
      </c>
      <c r="S1025">
        <v>0.7058292031288147</v>
      </c>
      <c r="T1025" t="s">
        <v>1006</v>
      </c>
      <c r="U1025">
        <v>1.24</v>
      </c>
    </row>
    <row r="1026" spans="1:21">
      <c r="A1026" t="s">
        <v>107</v>
      </c>
      <c r="B1026" s="5">
        <v>45820</v>
      </c>
      <c r="C1026" t="s">
        <v>773</v>
      </c>
      <c r="D1026" t="s">
        <v>989</v>
      </c>
      <c r="E1026" t="s">
        <v>1001</v>
      </c>
      <c r="F1026" t="s">
        <v>1003</v>
      </c>
      <c r="G1026">
        <v>2.87</v>
      </c>
      <c r="H1026">
        <v>45.08</v>
      </c>
      <c r="I1026">
        <v>19.9964</v>
      </c>
      <c r="J1026">
        <v>-2.277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39.52</v>
      </c>
      <c r="Q1026">
        <v>30</v>
      </c>
      <c r="R1026">
        <v>2</v>
      </c>
      <c r="S1026">
        <v>0.7058071494102478</v>
      </c>
      <c r="T1026" t="s">
        <v>1007</v>
      </c>
      <c r="U1026">
        <v>-1.97</v>
      </c>
    </row>
    <row r="1027" spans="1:21">
      <c r="A1027" t="s">
        <v>301</v>
      </c>
      <c r="B1027" s="5">
        <v>45733</v>
      </c>
      <c r="C1027" t="s">
        <v>847</v>
      </c>
      <c r="D1027" t="s">
        <v>994</v>
      </c>
      <c r="E1027" t="s">
        <v>1002</v>
      </c>
      <c r="F1027" t="s">
        <v>1003</v>
      </c>
      <c r="G1027">
        <v>4.55</v>
      </c>
      <c r="H1027">
        <v>26.54</v>
      </c>
      <c r="I1027">
        <v>-24.5434</v>
      </c>
      <c r="J1027">
        <v>1.502</v>
      </c>
      <c r="K1027">
        <v>1</v>
      </c>
      <c r="L1027">
        <v>0</v>
      </c>
      <c r="M1027">
        <v>0</v>
      </c>
      <c r="N1027">
        <v>0</v>
      </c>
      <c r="O1027">
        <v>30</v>
      </c>
      <c r="P1027">
        <v>62.71</v>
      </c>
      <c r="Q1027">
        <v>27</v>
      </c>
      <c r="R1027">
        <v>2</v>
      </c>
      <c r="S1027">
        <v>0.7057717442512512</v>
      </c>
      <c r="T1027" t="s">
        <v>1006</v>
      </c>
      <c r="U1027">
        <v>0.88</v>
      </c>
    </row>
    <row r="1028" spans="1:21">
      <c r="A1028" t="s">
        <v>455</v>
      </c>
      <c r="B1028" s="5">
        <v>45719</v>
      </c>
      <c r="C1028" t="s">
        <v>770</v>
      </c>
      <c r="D1028" t="s">
        <v>990</v>
      </c>
      <c r="E1028" t="s">
        <v>1002</v>
      </c>
      <c r="F1028" t="s">
        <v>1003</v>
      </c>
      <c r="G1028">
        <v>9.23</v>
      </c>
      <c r="H1028">
        <v>44.45</v>
      </c>
      <c r="I1028">
        <v>-10.8813</v>
      </c>
      <c r="J1028">
        <v>-3.2287</v>
      </c>
      <c r="K1028">
        <v>0</v>
      </c>
      <c r="L1028">
        <v>0</v>
      </c>
      <c r="M1028">
        <v>0</v>
      </c>
      <c r="N1028">
        <v>0</v>
      </c>
      <c r="O1028">
        <v>40</v>
      </c>
      <c r="P1028">
        <v>49.66</v>
      </c>
      <c r="Q1028">
        <v>44</v>
      </c>
      <c r="R1028">
        <v>2</v>
      </c>
      <c r="S1028">
        <v>0.7057673335075378</v>
      </c>
      <c r="T1028" t="s">
        <v>1007</v>
      </c>
      <c r="U1028">
        <v>-0.6</v>
      </c>
    </row>
    <row r="1029" spans="1:21">
      <c r="A1029" t="s">
        <v>456</v>
      </c>
      <c r="B1029" s="5">
        <v>45721</v>
      </c>
      <c r="C1029" t="s">
        <v>770</v>
      </c>
      <c r="D1029" t="s">
        <v>993</v>
      </c>
      <c r="E1029" t="s">
        <v>1001</v>
      </c>
      <c r="F1029" t="s">
        <v>1003</v>
      </c>
      <c r="G1029">
        <v>3.89</v>
      </c>
      <c r="H1029">
        <v>34.09</v>
      </c>
      <c r="I1029">
        <v>-45.0506</v>
      </c>
      <c r="J1029">
        <v>5.5631</v>
      </c>
      <c r="K1029">
        <v>1</v>
      </c>
      <c r="L1029">
        <v>0</v>
      </c>
      <c r="M1029">
        <v>0</v>
      </c>
      <c r="N1029">
        <v>0</v>
      </c>
      <c r="O1029">
        <v>45</v>
      </c>
      <c r="P1029">
        <v>60.98</v>
      </c>
      <c r="Q1029">
        <v>88</v>
      </c>
      <c r="R1029">
        <v>2</v>
      </c>
      <c r="S1029">
        <v>0.7057504653930664</v>
      </c>
      <c r="T1029" t="s">
        <v>1006</v>
      </c>
      <c r="U1029">
        <v>0.91</v>
      </c>
    </row>
    <row r="1030" spans="1:21">
      <c r="A1030" t="s">
        <v>259</v>
      </c>
      <c r="B1030" s="5">
        <v>45775</v>
      </c>
      <c r="C1030" t="s">
        <v>815</v>
      </c>
      <c r="D1030" t="s">
        <v>994</v>
      </c>
      <c r="E1030" t="s">
        <v>1002</v>
      </c>
      <c r="F1030" t="s">
        <v>1003</v>
      </c>
      <c r="G1030">
        <v>3.07</v>
      </c>
      <c r="H1030">
        <v>64.84999999999999</v>
      </c>
      <c r="I1030">
        <v>109.7503</v>
      </c>
      <c r="J1030">
        <v>28.356</v>
      </c>
      <c r="K1030">
        <v>1</v>
      </c>
      <c r="L1030">
        <v>1</v>
      </c>
      <c r="M1030">
        <v>1</v>
      </c>
      <c r="N1030">
        <v>0</v>
      </c>
      <c r="O1030">
        <v>30</v>
      </c>
      <c r="P1030">
        <v>55.62</v>
      </c>
      <c r="Q1030">
        <v>33</v>
      </c>
      <c r="R1030">
        <v>2</v>
      </c>
      <c r="S1030">
        <v>0.7057375907897949</v>
      </c>
      <c r="T1030" t="s">
        <v>1007</v>
      </c>
      <c r="U1030">
        <v>-2.97</v>
      </c>
    </row>
    <row r="1031" spans="1:21">
      <c r="A1031" t="s">
        <v>279</v>
      </c>
      <c r="B1031" s="5">
        <v>45769</v>
      </c>
      <c r="C1031" t="s">
        <v>851</v>
      </c>
      <c r="D1031" t="s">
        <v>995</v>
      </c>
      <c r="E1031" t="s">
        <v>1001</v>
      </c>
      <c r="F1031" t="s">
        <v>1005</v>
      </c>
      <c r="G1031">
        <v>0.87</v>
      </c>
      <c r="H1031">
        <v>53.79</v>
      </c>
      <c r="I1031">
        <v>-0.9738</v>
      </c>
      <c r="J1031">
        <v>0.1528</v>
      </c>
      <c r="K1031">
        <v>1</v>
      </c>
      <c r="L1031">
        <v>0</v>
      </c>
      <c r="M1031">
        <v>1</v>
      </c>
      <c r="N1031">
        <v>1</v>
      </c>
      <c r="O1031">
        <v>0</v>
      </c>
      <c r="P1031">
        <v>24.09</v>
      </c>
      <c r="Q1031">
        <v>133</v>
      </c>
      <c r="R1031">
        <v>2</v>
      </c>
      <c r="S1031">
        <v>0.7057148218154907</v>
      </c>
      <c r="T1031" t="s">
        <v>1007</v>
      </c>
      <c r="U1031">
        <v>-0.36</v>
      </c>
    </row>
    <row r="1032" spans="1:21">
      <c r="A1032" t="s">
        <v>155</v>
      </c>
      <c r="B1032" s="5">
        <v>45908</v>
      </c>
      <c r="C1032" t="s">
        <v>821</v>
      </c>
      <c r="D1032" t="s">
        <v>990</v>
      </c>
      <c r="E1032" t="s">
        <v>1002</v>
      </c>
      <c r="F1032" t="s">
        <v>1003</v>
      </c>
      <c r="G1032">
        <v>1.98</v>
      </c>
      <c r="H1032">
        <v>46.35</v>
      </c>
      <c r="I1032">
        <v>-6.1631</v>
      </c>
      <c r="J1032">
        <v>-0.3358</v>
      </c>
      <c r="K1032">
        <v>0</v>
      </c>
      <c r="L1032">
        <v>0</v>
      </c>
      <c r="M1032">
        <v>0</v>
      </c>
      <c r="N1032">
        <v>0</v>
      </c>
      <c r="O1032">
        <v>45</v>
      </c>
      <c r="P1032">
        <v>73.06999999999999</v>
      </c>
      <c r="Q1032">
        <v>130</v>
      </c>
      <c r="R1032">
        <v>2</v>
      </c>
      <c r="S1032">
        <v>0.7057055830955505</v>
      </c>
      <c r="T1032" t="s">
        <v>1007</v>
      </c>
      <c r="U1032">
        <v>-1.13</v>
      </c>
    </row>
    <row r="1033" spans="1:21">
      <c r="A1033" t="s">
        <v>232</v>
      </c>
      <c r="B1033" s="5">
        <v>45707</v>
      </c>
      <c r="C1033" t="s">
        <v>765</v>
      </c>
      <c r="D1033" t="s">
        <v>990</v>
      </c>
      <c r="E1033" t="s">
        <v>1002</v>
      </c>
      <c r="F1033" t="s">
        <v>1003</v>
      </c>
      <c r="G1033">
        <v>3.27</v>
      </c>
      <c r="H1033">
        <v>22.23</v>
      </c>
      <c r="I1033">
        <v>-292.0383</v>
      </c>
      <c r="J1033">
        <v>-37.1796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29.1</v>
      </c>
      <c r="Q1033">
        <v>49</v>
      </c>
      <c r="R1033">
        <v>2</v>
      </c>
      <c r="S1033">
        <v>0.7056810855865479</v>
      </c>
      <c r="T1033" t="s">
        <v>1006</v>
      </c>
      <c r="U1033">
        <v>0.59</v>
      </c>
    </row>
    <row r="1034" spans="1:21">
      <c r="A1034" t="s">
        <v>457</v>
      </c>
      <c r="B1034" s="5">
        <v>45721</v>
      </c>
      <c r="C1034" t="s">
        <v>782</v>
      </c>
      <c r="D1034" t="s">
        <v>989</v>
      </c>
      <c r="E1034" t="s">
        <v>1001</v>
      </c>
      <c r="F1034" t="s">
        <v>1003</v>
      </c>
      <c r="G1034">
        <v>9.77</v>
      </c>
      <c r="H1034">
        <v>35.13</v>
      </c>
      <c r="I1034">
        <v>-49.0686</v>
      </c>
      <c r="J1034">
        <v>-1.6568</v>
      </c>
      <c r="K1034">
        <v>0</v>
      </c>
      <c r="L1034">
        <v>0</v>
      </c>
      <c r="M1034">
        <v>0</v>
      </c>
      <c r="N1034">
        <v>0</v>
      </c>
      <c r="O1034">
        <v>30</v>
      </c>
      <c r="P1034">
        <v>83.88</v>
      </c>
      <c r="Q1034">
        <v>30</v>
      </c>
      <c r="R1034">
        <v>2</v>
      </c>
      <c r="S1034">
        <v>0.7056776285171509</v>
      </c>
      <c r="T1034" t="s">
        <v>1007</v>
      </c>
      <c r="U1034">
        <v>-5.04</v>
      </c>
    </row>
    <row r="1035" spans="1:21">
      <c r="A1035" t="s">
        <v>363</v>
      </c>
      <c r="B1035" s="5">
        <v>45665</v>
      </c>
      <c r="C1035" t="s">
        <v>794</v>
      </c>
      <c r="D1035" t="s">
        <v>991</v>
      </c>
      <c r="E1035" t="s">
        <v>1001</v>
      </c>
      <c r="F1035" t="s">
        <v>1004</v>
      </c>
      <c r="G1035">
        <v>2.57</v>
      </c>
      <c r="H1035">
        <v>27.06</v>
      </c>
      <c r="I1035">
        <v>-7.6237</v>
      </c>
      <c r="J1035">
        <v>-1.2659</v>
      </c>
      <c r="K1035">
        <v>0</v>
      </c>
      <c r="L1035">
        <v>0</v>
      </c>
      <c r="M1035">
        <v>0</v>
      </c>
      <c r="N1035">
        <v>0</v>
      </c>
      <c r="O1035">
        <v>40</v>
      </c>
      <c r="P1035">
        <v>19.68</v>
      </c>
      <c r="Q1035">
        <v>51</v>
      </c>
      <c r="R1035">
        <v>2</v>
      </c>
      <c r="S1035">
        <v>0.7056555151939392</v>
      </c>
      <c r="T1035" t="s">
        <v>1007</v>
      </c>
      <c r="U1035">
        <v>-0.11</v>
      </c>
    </row>
    <row r="1036" spans="1:21">
      <c r="A1036" t="s">
        <v>394</v>
      </c>
      <c r="B1036" s="5">
        <v>45986</v>
      </c>
      <c r="C1036" t="s">
        <v>772</v>
      </c>
      <c r="D1036" t="s">
        <v>990</v>
      </c>
      <c r="E1036" t="s">
        <v>1002</v>
      </c>
      <c r="F1036" t="s">
        <v>1003</v>
      </c>
      <c r="G1036">
        <v>3.47</v>
      </c>
      <c r="H1036">
        <v>25.6</v>
      </c>
      <c r="I1036">
        <v>-9.473000000000001</v>
      </c>
      <c r="J1036">
        <v>-0.8968</v>
      </c>
      <c r="K1036">
        <v>0</v>
      </c>
      <c r="L1036">
        <v>0</v>
      </c>
      <c r="M1036">
        <v>0</v>
      </c>
      <c r="N1036">
        <v>0</v>
      </c>
      <c r="O1036">
        <v>45</v>
      </c>
      <c r="P1036">
        <v>46.8</v>
      </c>
      <c r="Q1036">
        <v>40</v>
      </c>
      <c r="R1036">
        <v>2</v>
      </c>
      <c r="S1036">
        <v>0.7056381106376648</v>
      </c>
      <c r="T1036" t="s">
        <v>1006</v>
      </c>
      <c r="U1036">
        <v>0.9399999999999999</v>
      </c>
    </row>
    <row r="1037" spans="1:21">
      <c r="A1037" t="s">
        <v>374</v>
      </c>
      <c r="B1037" s="5">
        <v>45929</v>
      </c>
      <c r="C1037" t="s">
        <v>923</v>
      </c>
      <c r="D1037" t="s">
        <v>991</v>
      </c>
      <c r="E1037" t="s">
        <v>1001</v>
      </c>
      <c r="F1037" t="s">
        <v>1004</v>
      </c>
      <c r="G1037">
        <v>2.98</v>
      </c>
      <c r="H1037">
        <v>48.08</v>
      </c>
      <c r="I1037">
        <v>-2.7202</v>
      </c>
      <c r="J1037">
        <v>-0.1898</v>
      </c>
      <c r="K1037">
        <v>0</v>
      </c>
      <c r="L1037">
        <v>0</v>
      </c>
      <c r="M1037">
        <v>0</v>
      </c>
      <c r="N1037">
        <v>0</v>
      </c>
      <c r="O1037">
        <v>50</v>
      </c>
      <c r="P1037">
        <v>2.12</v>
      </c>
      <c r="Q1037">
        <v>29</v>
      </c>
      <c r="R1037">
        <v>2</v>
      </c>
      <c r="S1037">
        <v>0.7055955529212952</v>
      </c>
      <c r="T1037" t="s">
        <v>1007</v>
      </c>
      <c r="U1037">
        <v>-0.67</v>
      </c>
    </row>
    <row r="1038" spans="1:21">
      <c r="A1038" t="s">
        <v>402</v>
      </c>
      <c r="B1038" s="5">
        <v>45867</v>
      </c>
      <c r="C1038" t="s">
        <v>844</v>
      </c>
      <c r="D1038" t="s">
        <v>994</v>
      </c>
      <c r="E1038" t="s">
        <v>1002</v>
      </c>
      <c r="F1038" t="s">
        <v>1003</v>
      </c>
      <c r="G1038">
        <v>2.94</v>
      </c>
      <c r="H1038">
        <v>37.82</v>
      </c>
      <c r="I1038">
        <v>-1.9378</v>
      </c>
      <c r="J1038">
        <v>-3.2699</v>
      </c>
      <c r="K1038">
        <v>0</v>
      </c>
      <c r="L1038">
        <v>0</v>
      </c>
      <c r="M1038">
        <v>0</v>
      </c>
      <c r="N1038">
        <v>0</v>
      </c>
      <c r="O1038">
        <v>30</v>
      </c>
      <c r="P1038">
        <v>65.89</v>
      </c>
      <c r="Q1038">
        <v>85</v>
      </c>
      <c r="R1038">
        <v>2</v>
      </c>
      <c r="S1038">
        <v>0.705594539642334</v>
      </c>
      <c r="T1038" t="s">
        <v>1006</v>
      </c>
      <c r="U1038">
        <v>0.5600000000000001</v>
      </c>
    </row>
    <row r="1039" spans="1:21">
      <c r="A1039" t="s">
        <v>458</v>
      </c>
      <c r="B1039" s="5">
        <v>45685</v>
      </c>
      <c r="C1039" t="s">
        <v>757</v>
      </c>
      <c r="D1039" t="s">
        <v>993</v>
      </c>
      <c r="E1039" t="s">
        <v>1001</v>
      </c>
      <c r="F1039" t="s">
        <v>1003</v>
      </c>
      <c r="G1039">
        <v>4.75</v>
      </c>
      <c r="H1039">
        <v>24.35</v>
      </c>
      <c r="I1039">
        <v>-137.317</v>
      </c>
      <c r="J1039">
        <v>-8.5603</v>
      </c>
      <c r="K1039">
        <v>0</v>
      </c>
      <c r="L1039">
        <v>0</v>
      </c>
      <c r="M1039">
        <v>0</v>
      </c>
      <c r="N1039">
        <v>0</v>
      </c>
      <c r="O1039">
        <v>40</v>
      </c>
      <c r="P1039">
        <v>49.79</v>
      </c>
      <c r="Q1039">
        <v>46</v>
      </c>
      <c r="R1039">
        <v>2</v>
      </c>
      <c r="S1039">
        <v>0.7055737376213074</v>
      </c>
      <c r="T1039" t="s">
        <v>1007</v>
      </c>
      <c r="U1039">
        <v>-4.23</v>
      </c>
    </row>
    <row r="1040" spans="1:21">
      <c r="A1040" t="s">
        <v>300</v>
      </c>
      <c r="B1040" s="5">
        <v>45707</v>
      </c>
      <c r="C1040" t="s">
        <v>755</v>
      </c>
      <c r="D1040" t="s">
        <v>997</v>
      </c>
      <c r="E1040" t="s">
        <v>1002</v>
      </c>
      <c r="F1040" t="s">
        <v>1003</v>
      </c>
      <c r="G1040">
        <v>4.34</v>
      </c>
      <c r="H1040">
        <v>37.81</v>
      </c>
      <c r="I1040">
        <v>-2.0276</v>
      </c>
      <c r="J1040">
        <v>-0.4198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31</v>
      </c>
      <c r="R1040">
        <v>2</v>
      </c>
      <c r="S1040">
        <v>0.7055080533027649</v>
      </c>
      <c r="T1040" t="s">
        <v>1007</v>
      </c>
      <c r="U1040">
        <v>-1.12</v>
      </c>
    </row>
    <row r="1041" spans="1:21">
      <c r="A1041" t="s">
        <v>172</v>
      </c>
      <c r="B1041" s="5">
        <v>45692</v>
      </c>
      <c r="C1041" t="s">
        <v>841</v>
      </c>
      <c r="D1041" t="s">
        <v>991</v>
      </c>
      <c r="E1041" t="s">
        <v>1001</v>
      </c>
      <c r="F1041" t="s">
        <v>1004</v>
      </c>
      <c r="G1041">
        <v>5.82</v>
      </c>
      <c r="H1041">
        <v>47.18</v>
      </c>
      <c r="I1041">
        <v>-31.7077</v>
      </c>
      <c r="J1041">
        <v>-0.1699</v>
      </c>
      <c r="K1041">
        <v>0</v>
      </c>
      <c r="L1041">
        <v>0</v>
      </c>
      <c r="M1041">
        <v>0</v>
      </c>
      <c r="N1041">
        <v>0</v>
      </c>
      <c r="O1041">
        <v>40</v>
      </c>
      <c r="P1041">
        <v>44.39</v>
      </c>
      <c r="Q1041">
        <v>106</v>
      </c>
      <c r="R1041">
        <v>2</v>
      </c>
      <c r="S1041">
        <v>0.7054609060287476</v>
      </c>
      <c r="T1041" t="s">
        <v>1006</v>
      </c>
      <c r="U1041">
        <v>3.25</v>
      </c>
    </row>
    <row r="1042" spans="1:21">
      <c r="A1042" t="s">
        <v>142</v>
      </c>
      <c r="B1042" s="5">
        <v>45828</v>
      </c>
      <c r="C1042" t="s">
        <v>934</v>
      </c>
      <c r="D1042" t="s">
        <v>994</v>
      </c>
      <c r="E1042" t="s">
        <v>1002</v>
      </c>
      <c r="F1042" t="s">
        <v>1003</v>
      </c>
      <c r="G1042">
        <v>2.75</v>
      </c>
      <c r="H1042">
        <v>42.73</v>
      </c>
      <c r="I1042">
        <v>-7.124</v>
      </c>
      <c r="J1042">
        <v>-5.1478</v>
      </c>
      <c r="K1042">
        <v>0</v>
      </c>
      <c r="L1042">
        <v>0</v>
      </c>
      <c r="M1042">
        <v>0</v>
      </c>
      <c r="N1042">
        <v>0</v>
      </c>
      <c r="O1042">
        <v>30</v>
      </c>
      <c r="P1042">
        <v>44.64</v>
      </c>
      <c r="Q1042">
        <v>70</v>
      </c>
      <c r="R1042">
        <v>2</v>
      </c>
      <c r="S1042">
        <v>0.7054336667060852</v>
      </c>
      <c r="T1042" t="s">
        <v>1006</v>
      </c>
      <c r="U1042">
        <v>0.99</v>
      </c>
    </row>
    <row r="1043" spans="1:21">
      <c r="A1043" t="s">
        <v>198</v>
      </c>
      <c r="B1043" s="5">
        <v>45883</v>
      </c>
      <c r="C1043" t="s">
        <v>753</v>
      </c>
      <c r="D1043" t="s">
        <v>989</v>
      </c>
      <c r="E1043" t="s">
        <v>1001</v>
      </c>
      <c r="F1043" t="s">
        <v>1003</v>
      </c>
      <c r="G1043">
        <v>1.46</v>
      </c>
      <c r="H1043">
        <v>22.68</v>
      </c>
      <c r="I1043">
        <v>-8.2805</v>
      </c>
      <c r="J1043">
        <v>-2.6519</v>
      </c>
      <c r="K1043">
        <v>0</v>
      </c>
      <c r="L1043">
        <v>0</v>
      </c>
      <c r="M1043">
        <v>0</v>
      </c>
      <c r="N1043">
        <v>0</v>
      </c>
      <c r="O1043">
        <v>30</v>
      </c>
      <c r="P1043">
        <v>53.6</v>
      </c>
      <c r="Q1043">
        <v>55</v>
      </c>
      <c r="R1043">
        <v>2</v>
      </c>
      <c r="S1043">
        <v>0.7054188251495361</v>
      </c>
      <c r="T1043" t="s">
        <v>1007</v>
      </c>
      <c r="U1043">
        <v>-0.11</v>
      </c>
    </row>
    <row r="1044" spans="1:21">
      <c r="A1044" t="s">
        <v>155</v>
      </c>
      <c r="B1044" s="5">
        <v>45882</v>
      </c>
      <c r="C1044" t="s">
        <v>753</v>
      </c>
      <c r="D1044" t="s">
        <v>997</v>
      </c>
      <c r="E1044" t="s">
        <v>1002</v>
      </c>
      <c r="F1044" t="s">
        <v>1003</v>
      </c>
      <c r="G1044">
        <v>1.94</v>
      </c>
      <c r="H1044">
        <v>33.42</v>
      </c>
      <c r="I1044">
        <v>-11.7154</v>
      </c>
      <c r="J1044">
        <v>-1.4909</v>
      </c>
      <c r="K1044">
        <v>0</v>
      </c>
      <c r="L1044">
        <v>0</v>
      </c>
      <c r="M1044">
        <v>0</v>
      </c>
      <c r="N1044">
        <v>0</v>
      </c>
      <c r="O1044">
        <v>45</v>
      </c>
      <c r="P1044">
        <v>73.06999999999999</v>
      </c>
      <c r="Q1044">
        <v>130</v>
      </c>
      <c r="R1044">
        <v>2</v>
      </c>
      <c r="S1044">
        <v>0.7053956389427185</v>
      </c>
      <c r="T1044" t="s">
        <v>1006</v>
      </c>
      <c r="U1044">
        <v>2.38</v>
      </c>
    </row>
    <row r="1045" spans="1:21">
      <c r="A1045" t="s">
        <v>98</v>
      </c>
      <c r="B1045" s="5">
        <v>45680</v>
      </c>
      <c r="C1045" t="s">
        <v>835</v>
      </c>
      <c r="D1045" t="s">
        <v>992</v>
      </c>
      <c r="E1045" t="s">
        <v>1001</v>
      </c>
      <c r="F1045" t="s">
        <v>1005</v>
      </c>
      <c r="G1045">
        <v>5.78</v>
      </c>
      <c r="H1045">
        <v>40.2</v>
      </c>
      <c r="I1045">
        <v>21.7299</v>
      </c>
      <c r="J1045">
        <v>-28.834</v>
      </c>
      <c r="K1045">
        <v>0</v>
      </c>
      <c r="L1045">
        <v>1</v>
      </c>
      <c r="M1045">
        <v>0</v>
      </c>
      <c r="N1045">
        <v>1</v>
      </c>
      <c r="O1045">
        <v>30</v>
      </c>
      <c r="P1045">
        <v>55.93</v>
      </c>
      <c r="Q1045">
        <v>-4</v>
      </c>
      <c r="R1045">
        <v>2</v>
      </c>
      <c r="S1045">
        <v>0.705280065536499</v>
      </c>
      <c r="T1045" t="s">
        <v>1007</v>
      </c>
      <c r="U1045">
        <v>-2.58</v>
      </c>
    </row>
    <row r="1046" spans="1:21">
      <c r="A1046" t="s">
        <v>91</v>
      </c>
      <c r="B1046" s="5">
        <v>45803</v>
      </c>
      <c r="C1046" t="s">
        <v>874</v>
      </c>
      <c r="D1046" t="s">
        <v>989</v>
      </c>
      <c r="E1046" t="s">
        <v>1001</v>
      </c>
      <c r="F1046" t="s">
        <v>1003</v>
      </c>
      <c r="G1046">
        <v>4.76</v>
      </c>
      <c r="H1046">
        <v>79.52</v>
      </c>
      <c r="I1046">
        <v>49.0085</v>
      </c>
      <c r="J1046">
        <v>24.8811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81.47</v>
      </c>
      <c r="Q1046">
        <v>166</v>
      </c>
      <c r="R1046">
        <v>2</v>
      </c>
      <c r="S1046">
        <v>0.7052198052406311</v>
      </c>
      <c r="T1046" t="s">
        <v>1007</v>
      </c>
      <c r="U1046">
        <v>0</v>
      </c>
    </row>
    <row r="1047" spans="1:21">
      <c r="A1047" t="s">
        <v>276</v>
      </c>
      <c r="B1047" s="5">
        <v>45673</v>
      </c>
      <c r="C1047" t="s">
        <v>833</v>
      </c>
      <c r="D1047" t="s">
        <v>991</v>
      </c>
      <c r="E1047" t="s">
        <v>1001</v>
      </c>
      <c r="F1047" t="s">
        <v>1004</v>
      </c>
      <c r="G1047">
        <v>3.05</v>
      </c>
      <c r="H1047">
        <v>33.1</v>
      </c>
      <c r="I1047">
        <v>-31.1806</v>
      </c>
      <c r="J1047">
        <v>-1.5704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78.40000000000001</v>
      </c>
      <c r="Q1047">
        <v>81</v>
      </c>
      <c r="R1047">
        <v>2</v>
      </c>
      <c r="S1047">
        <v>0.7052117586135864</v>
      </c>
      <c r="T1047" t="s">
        <v>1006</v>
      </c>
      <c r="U1047">
        <v>0.57</v>
      </c>
    </row>
    <row r="1048" spans="1:21">
      <c r="A1048" t="s">
        <v>456</v>
      </c>
      <c r="B1048" s="5">
        <v>45933</v>
      </c>
      <c r="C1048" t="s">
        <v>837</v>
      </c>
      <c r="D1048" t="s">
        <v>989</v>
      </c>
      <c r="E1048" t="s">
        <v>1001</v>
      </c>
      <c r="F1048" t="s">
        <v>1003</v>
      </c>
      <c r="G1048">
        <v>2.48</v>
      </c>
      <c r="H1048">
        <v>39.55</v>
      </c>
      <c r="I1048">
        <v>-6.0524</v>
      </c>
      <c r="J1048">
        <v>-7.4495</v>
      </c>
      <c r="K1048">
        <v>0</v>
      </c>
      <c r="L1048">
        <v>0</v>
      </c>
      <c r="M1048">
        <v>0</v>
      </c>
      <c r="N1048">
        <v>1</v>
      </c>
      <c r="O1048">
        <v>45</v>
      </c>
      <c r="P1048">
        <v>60.98</v>
      </c>
      <c r="Q1048">
        <v>88</v>
      </c>
      <c r="R1048">
        <v>2</v>
      </c>
      <c r="S1048">
        <v>0.7051967978477478</v>
      </c>
      <c r="T1048" t="s">
        <v>1007</v>
      </c>
      <c r="U1048">
        <v>-2.69</v>
      </c>
    </row>
    <row r="1049" spans="1:21">
      <c r="A1049" t="s">
        <v>302</v>
      </c>
      <c r="B1049" s="5">
        <v>45720</v>
      </c>
      <c r="C1049" t="s">
        <v>770</v>
      </c>
      <c r="D1049" t="s">
        <v>994</v>
      </c>
      <c r="E1049" t="s">
        <v>1002</v>
      </c>
      <c r="F1049" t="s">
        <v>1003</v>
      </c>
      <c r="G1049">
        <v>9.9</v>
      </c>
      <c r="H1049">
        <v>36.44</v>
      </c>
      <c r="I1049">
        <v>-8.043699999999999</v>
      </c>
      <c r="J1049">
        <v>-9.891299999999999</v>
      </c>
      <c r="K1049">
        <v>0</v>
      </c>
      <c r="L1049">
        <v>0</v>
      </c>
      <c r="M1049">
        <v>0</v>
      </c>
      <c r="N1049">
        <v>1</v>
      </c>
      <c r="O1049">
        <v>45</v>
      </c>
      <c r="P1049">
        <v>56.81</v>
      </c>
      <c r="Q1049">
        <v>106</v>
      </c>
      <c r="R1049">
        <v>2</v>
      </c>
      <c r="S1049">
        <v>0.7050009965896606</v>
      </c>
      <c r="T1049" t="s">
        <v>1006</v>
      </c>
      <c r="U1049">
        <v>5.16</v>
      </c>
    </row>
    <row r="1050" spans="1:21">
      <c r="A1050" t="s">
        <v>117</v>
      </c>
      <c r="B1050" s="5">
        <v>45686</v>
      </c>
      <c r="C1050" t="s">
        <v>752</v>
      </c>
      <c r="D1050" t="s">
        <v>997</v>
      </c>
      <c r="E1050" t="s">
        <v>1002</v>
      </c>
      <c r="F1050" t="s">
        <v>1003</v>
      </c>
      <c r="G1050">
        <v>3.87</v>
      </c>
      <c r="H1050">
        <v>33.66</v>
      </c>
      <c r="I1050">
        <v>-2.4087</v>
      </c>
      <c r="J1050">
        <v>-0.0367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0</v>
      </c>
      <c r="Q1050">
        <v>3</v>
      </c>
      <c r="R1050">
        <v>2</v>
      </c>
      <c r="S1050">
        <v>0.7049742341041565</v>
      </c>
      <c r="T1050" t="s">
        <v>1006</v>
      </c>
      <c r="U1050">
        <v>1.32</v>
      </c>
    </row>
    <row r="1051" spans="1:21">
      <c r="A1051" t="s">
        <v>407</v>
      </c>
      <c r="B1051" s="5">
        <v>45707</v>
      </c>
      <c r="C1051" t="s">
        <v>765</v>
      </c>
      <c r="D1051" t="s">
        <v>997</v>
      </c>
      <c r="E1051" t="s">
        <v>1002</v>
      </c>
      <c r="F1051" t="s">
        <v>1003</v>
      </c>
      <c r="G1051">
        <v>5.19</v>
      </c>
      <c r="H1051">
        <v>30.2</v>
      </c>
      <c r="I1051">
        <v>-26.7885</v>
      </c>
      <c r="J1051">
        <v>-4.5144</v>
      </c>
      <c r="K1051">
        <v>0</v>
      </c>
      <c r="L1051">
        <v>0</v>
      </c>
      <c r="M1051">
        <v>0</v>
      </c>
      <c r="N1051">
        <v>0</v>
      </c>
      <c r="O1051">
        <v>40</v>
      </c>
      <c r="P1051">
        <v>37.55</v>
      </c>
      <c r="Q1051">
        <v>24</v>
      </c>
      <c r="R1051">
        <v>2</v>
      </c>
      <c r="S1051">
        <v>0.7049705386161804</v>
      </c>
      <c r="T1051" t="s">
        <v>1007</v>
      </c>
      <c r="U1051">
        <v>-2.31</v>
      </c>
    </row>
    <row r="1052" spans="1:21">
      <c r="A1052" t="s">
        <v>112</v>
      </c>
      <c r="B1052" s="5">
        <v>45721</v>
      </c>
      <c r="C1052" t="s">
        <v>770</v>
      </c>
      <c r="D1052" t="s">
        <v>989</v>
      </c>
      <c r="E1052" t="s">
        <v>1001</v>
      </c>
      <c r="F1052" t="s">
        <v>1003</v>
      </c>
      <c r="G1052">
        <v>3.74</v>
      </c>
      <c r="H1052">
        <v>45.06</v>
      </c>
      <c r="I1052">
        <v>-25.7861</v>
      </c>
      <c r="J1052">
        <v>3.0587</v>
      </c>
      <c r="K1052">
        <v>1</v>
      </c>
      <c r="L1052">
        <v>0</v>
      </c>
      <c r="M1052">
        <v>0</v>
      </c>
      <c r="N1052">
        <v>0</v>
      </c>
      <c r="O1052">
        <v>40</v>
      </c>
      <c r="P1052">
        <v>34.1</v>
      </c>
      <c r="Q1052">
        <v>-30</v>
      </c>
      <c r="R1052">
        <v>2</v>
      </c>
      <c r="S1052">
        <v>0.7049405574798584</v>
      </c>
      <c r="T1052" t="s">
        <v>1006</v>
      </c>
      <c r="U1052">
        <v>1.63</v>
      </c>
    </row>
    <row r="1053" spans="1:21">
      <c r="A1053" t="s">
        <v>282</v>
      </c>
      <c r="B1053" s="5">
        <v>45968</v>
      </c>
      <c r="C1053" t="s">
        <v>766</v>
      </c>
      <c r="D1053" t="s">
        <v>989</v>
      </c>
      <c r="E1053" t="s">
        <v>1001</v>
      </c>
      <c r="F1053" t="s">
        <v>1003</v>
      </c>
      <c r="G1053">
        <v>3.27</v>
      </c>
      <c r="H1053">
        <v>28.38</v>
      </c>
      <c r="I1053">
        <v>-42.1337</v>
      </c>
      <c r="J1053">
        <v>-17.9305</v>
      </c>
      <c r="K1053">
        <v>0</v>
      </c>
      <c r="L1053">
        <v>0</v>
      </c>
      <c r="M1053">
        <v>0</v>
      </c>
      <c r="N1053">
        <v>1</v>
      </c>
      <c r="R1053">
        <v>2</v>
      </c>
      <c r="S1053">
        <v>0.7049196362495422</v>
      </c>
      <c r="T1053" t="s">
        <v>1006</v>
      </c>
      <c r="U1053">
        <v>0.26</v>
      </c>
    </row>
    <row r="1054" spans="1:21">
      <c r="A1054" t="s">
        <v>120</v>
      </c>
      <c r="B1054" s="5">
        <v>45692</v>
      </c>
      <c r="C1054" t="s">
        <v>841</v>
      </c>
      <c r="D1054" t="s">
        <v>990</v>
      </c>
      <c r="E1054" t="s">
        <v>1002</v>
      </c>
      <c r="F1054" t="s">
        <v>1003</v>
      </c>
      <c r="G1054">
        <v>4.12</v>
      </c>
      <c r="H1054">
        <v>25</v>
      </c>
      <c r="I1054">
        <v>-242.8197</v>
      </c>
      <c r="J1054">
        <v>-15.0763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67.87</v>
      </c>
      <c r="Q1054">
        <v>99</v>
      </c>
      <c r="R1054">
        <v>2</v>
      </c>
      <c r="S1054">
        <v>0.7049019336700439</v>
      </c>
      <c r="T1054" t="s">
        <v>1007</v>
      </c>
      <c r="U1054">
        <v>-4.17</v>
      </c>
    </row>
    <row r="1055" spans="1:21">
      <c r="A1055" t="s">
        <v>357</v>
      </c>
      <c r="B1055" s="5">
        <v>45658</v>
      </c>
      <c r="C1055" t="s">
        <v>760</v>
      </c>
      <c r="D1055" t="s">
        <v>992</v>
      </c>
      <c r="E1055" t="s">
        <v>1001</v>
      </c>
      <c r="F1055" t="s">
        <v>1005</v>
      </c>
      <c r="G1055">
        <v>1.19</v>
      </c>
      <c r="H1055">
        <v>11.78</v>
      </c>
      <c r="I1055">
        <v>-57.6221</v>
      </c>
      <c r="J1055">
        <v>-11.6183</v>
      </c>
      <c r="K1055">
        <v>0</v>
      </c>
      <c r="L1055">
        <v>0</v>
      </c>
      <c r="M1055">
        <v>0</v>
      </c>
      <c r="N1055">
        <v>0</v>
      </c>
      <c r="O1055">
        <v>50</v>
      </c>
      <c r="P1055">
        <v>33.85</v>
      </c>
      <c r="Q1055">
        <v>61</v>
      </c>
      <c r="R1055">
        <v>2</v>
      </c>
      <c r="S1055">
        <v>0.7047523856163025</v>
      </c>
      <c r="T1055" t="s">
        <v>1006</v>
      </c>
      <c r="U1055">
        <v>4.72</v>
      </c>
    </row>
    <row r="1056" spans="1:21">
      <c r="A1056" t="s">
        <v>268</v>
      </c>
      <c r="B1056" s="5">
        <v>45882</v>
      </c>
      <c r="C1056" t="s">
        <v>845</v>
      </c>
      <c r="D1056" t="s">
        <v>990</v>
      </c>
      <c r="E1056" t="s">
        <v>1002</v>
      </c>
      <c r="F1056" t="s">
        <v>1003</v>
      </c>
      <c r="G1056">
        <v>3.26</v>
      </c>
      <c r="H1056">
        <v>44.84</v>
      </c>
      <c r="I1056">
        <v>-27.5215</v>
      </c>
      <c r="J1056">
        <v>-1.5843</v>
      </c>
      <c r="K1056">
        <v>0</v>
      </c>
      <c r="L1056">
        <v>0</v>
      </c>
      <c r="M1056">
        <v>0</v>
      </c>
      <c r="N1056">
        <v>1</v>
      </c>
      <c r="O1056">
        <v>45</v>
      </c>
      <c r="P1056">
        <v>28.09</v>
      </c>
      <c r="Q1056">
        <v>98</v>
      </c>
      <c r="R1056">
        <v>2</v>
      </c>
      <c r="S1056">
        <v>0.7046744227409363</v>
      </c>
      <c r="T1056" t="s">
        <v>1007</v>
      </c>
      <c r="U1056">
        <v>-1.36</v>
      </c>
    </row>
    <row r="1057" spans="1:21">
      <c r="A1057" t="s">
        <v>202</v>
      </c>
      <c r="B1057" s="5">
        <v>45789</v>
      </c>
      <c r="C1057" t="s">
        <v>822</v>
      </c>
      <c r="D1057" t="s">
        <v>991</v>
      </c>
      <c r="E1057" t="s">
        <v>1001</v>
      </c>
      <c r="F1057" t="s">
        <v>1004</v>
      </c>
      <c r="G1057">
        <v>6.72</v>
      </c>
      <c r="H1057">
        <v>36.96</v>
      </c>
      <c r="I1057">
        <v>-6.3758</v>
      </c>
      <c r="J1057">
        <v>-0.8227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27.31</v>
      </c>
      <c r="Q1057">
        <v>55</v>
      </c>
      <c r="R1057">
        <v>2</v>
      </c>
      <c r="S1057">
        <v>0.7046375274658203</v>
      </c>
      <c r="T1057" t="s">
        <v>1006</v>
      </c>
      <c r="U1057">
        <v>3.39</v>
      </c>
    </row>
    <row r="1058" spans="1:21">
      <c r="A1058" t="s">
        <v>338</v>
      </c>
      <c r="B1058" s="5">
        <v>45707</v>
      </c>
      <c r="C1058" t="s">
        <v>765</v>
      </c>
      <c r="D1058" t="s">
        <v>990</v>
      </c>
      <c r="E1058" t="s">
        <v>1002</v>
      </c>
      <c r="F1058" t="s">
        <v>1003</v>
      </c>
      <c r="G1058">
        <v>6.34</v>
      </c>
      <c r="H1058">
        <v>42.99</v>
      </c>
      <c r="I1058">
        <v>-6.6912</v>
      </c>
      <c r="J1058">
        <v>-0.3845</v>
      </c>
      <c r="K1058">
        <v>0</v>
      </c>
      <c r="L1058">
        <v>0</v>
      </c>
      <c r="M1058">
        <v>0</v>
      </c>
      <c r="N1058">
        <v>0</v>
      </c>
      <c r="O1058">
        <v>50</v>
      </c>
      <c r="P1058">
        <v>54.72</v>
      </c>
      <c r="Q1058">
        <v>47</v>
      </c>
      <c r="R1058">
        <v>2</v>
      </c>
      <c r="S1058">
        <v>0.7046259641647339</v>
      </c>
      <c r="T1058" t="s">
        <v>1006</v>
      </c>
      <c r="U1058">
        <v>1.42</v>
      </c>
    </row>
    <row r="1059" spans="1:21">
      <c r="A1059" t="s">
        <v>256</v>
      </c>
      <c r="B1059" s="5">
        <v>45665</v>
      </c>
      <c r="C1059" t="s">
        <v>794</v>
      </c>
      <c r="D1059" t="s">
        <v>997</v>
      </c>
      <c r="E1059" t="s">
        <v>1002</v>
      </c>
      <c r="F1059" t="s">
        <v>1003</v>
      </c>
      <c r="G1059">
        <v>2.95</v>
      </c>
      <c r="H1059">
        <v>29.49</v>
      </c>
      <c r="I1059">
        <v>-9.6045</v>
      </c>
      <c r="J1059">
        <v>-2.9213</v>
      </c>
      <c r="K1059">
        <v>0</v>
      </c>
      <c r="L1059">
        <v>0</v>
      </c>
      <c r="M1059">
        <v>0</v>
      </c>
      <c r="N1059">
        <v>0</v>
      </c>
      <c r="O1059">
        <v>30</v>
      </c>
      <c r="P1059">
        <v>49.92</v>
      </c>
      <c r="Q1059">
        <v>70</v>
      </c>
      <c r="R1059">
        <v>2</v>
      </c>
      <c r="S1059">
        <v>0.7045997381210327</v>
      </c>
      <c r="T1059" t="s">
        <v>1007</v>
      </c>
      <c r="U1059">
        <v>-1.72</v>
      </c>
    </row>
    <row r="1060" spans="1:21">
      <c r="A1060" t="s">
        <v>372</v>
      </c>
      <c r="B1060" s="5">
        <v>45720</v>
      </c>
      <c r="C1060" t="s">
        <v>774</v>
      </c>
      <c r="D1060" t="s">
        <v>989</v>
      </c>
      <c r="E1060" t="s">
        <v>1001</v>
      </c>
      <c r="F1060" t="s">
        <v>1003</v>
      </c>
      <c r="G1060">
        <v>6.27</v>
      </c>
      <c r="H1060">
        <v>25.84</v>
      </c>
      <c r="I1060">
        <v>-18.8789</v>
      </c>
      <c r="J1060">
        <v>-8.5703</v>
      </c>
      <c r="K1060">
        <v>0</v>
      </c>
      <c r="L1060">
        <v>0</v>
      </c>
      <c r="M1060">
        <v>0</v>
      </c>
      <c r="N1060">
        <v>0</v>
      </c>
      <c r="O1060">
        <v>50</v>
      </c>
      <c r="P1060">
        <v>16.15</v>
      </c>
      <c r="Q1060">
        <v>19</v>
      </c>
      <c r="R1060">
        <v>2</v>
      </c>
      <c r="S1060">
        <v>0.7045696377754211</v>
      </c>
      <c r="T1060" t="s">
        <v>1006</v>
      </c>
      <c r="U1060">
        <v>0.06</v>
      </c>
    </row>
    <row r="1061" spans="1:21">
      <c r="A1061" t="s">
        <v>93</v>
      </c>
      <c r="B1061" s="5">
        <v>45733</v>
      </c>
      <c r="C1061" t="s">
        <v>847</v>
      </c>
      <c r="D1061" t="s">
        <v>998</v>
      </c>
      <c r="E1061" t="s">
        <v>1002</v>
      </c>
      <c r="F1061" t="s">
        <v>1003</v>
      </c>
      <c r="G1061">
        <v>2.91</v>
      </c>
      <c r="H1061">
        <v>42.79</v>
      </c>
      <c r="I1061">
        <v>-47.2469</v>
      </c>
      <c r="J1061">
        <v>12.9555</v>
      </c>
      <c r="K1061">
        <v>1</v>
      </c>
      <c r="L1061">
        <v>0</v>
      </c>
      <c r="M1061">
        <v>0</v>
      </c>
      <c r="N1061">
        <v>0</v>
      </c>
      <c r="O1061">
        <v>30</v>
      </c>
      <c r="P1061">
        <v>94.34</v>
      </c>
      <c r="Q1061">
        <v>112</v>
      </c>
      <c r="R1061">
        <v>2</v>
      </c>
      <c r="S1061">
        <v>0.7045409679412842</v>
      </c>
      <c r="T1061" t="s">
        <v>1007</v>
      </c>
      <c r="U1061">
        <v>-0.31</v>
      </c>
    </row>
    <row r="1062" spans="1:21">
      <c r="A1062" t="s">
        <v>126</v>
      </c>
      <c r="B1062" s="5">
        <v>46003</v>
      </c>
      <c r="C1062" t="s">
        <v>763</v>
      </c>
      <c r="D1062" t="s">
        <v>992</v>
      </c>
      <c r="E1062" t="s">
        <v>1001</v>
      </c>
      <c r="F1062" t="s">
        <v>1005</v>
      </c>
      <c r="G1062">
        <v>0.75</v>
      </c>
      <c r="H1062">
        <v>31.81</v>
      </c>
      <c r="I1062">
        <v>-16.3624</v>
      </c>
      <c r="J1062">
        <v>-2.874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44.33</v>
      </c>
      <c r="Q1062">
        <v>-9</v>
      </c>
      <c r="R1062">
        <v>2</v>
      </c>
      <c r="S1062">
        <v>0.7044881582260132</v>
      </c>
      <c r="T1062" t="s">
        <v>1007</v>
      </c>
      <c r="U1062">
        <v>-0.29</v>
      </c>
    </row>
    <row r="1063" spans="1:21">
      <c r="A1063" t="s">
        <v>208</v>
      </c>
      <c r="B1063" s="5">
        <v>45756</v>
      </c>
      <c r="C1063" t="s">
        <v>780</v>
      </c>
      <c r="D1063" t="s">
        <v>989</v>
      </c>
      <c r="E1063" t="s">
        <v>1001</v>
      </c>
      <c r="F1063" t="s">
        <v>1003</v>
      </c>
      <c r="G1063">
        <v>8.470000000000001</v>
      </c>
      <c r="H1063">
        <v>34.59</v>
      </c>
      <c r="I1063">
        <v>-3.5513</v>
      </c>
      <c r="J1063">
        <v>-0.4069</v>
      </c>
      <c r="K1063">
        <v>0</v>
      </c>
      <c r="L1063">
        <v>0</v>
      </c>
      <c r="M1063">
        <v>0</v>
      </c>
      <c r="N1063">
        <v>0</v>
      </c>
      <c r="O1063">
        <v>40</v>
      </c>
      <c r="P1063">
        <v>34.05</v>
      </c>
      <c r="Q1063">
        <v>15</v>
      </c>
      <c r="R1063">
        <v>2</v>
      </c>
      <c r="S1063">
        <v>0.7044714093208313</v>
      </c>
      <c r="T1063" t="s">
        <v>1006</v>
      </c>
      <c r="U1063">
        <v>5.74</v>
      </c>
    </row>
    <row r="1064" spans="1:21">
      <c r="A1064" t="s">
        <v>459</v>
      </c>
      <c r="B1064" s="5">
        <v>45888</v>
      </c>
      <c r="C1064" t="s">
        <v>888</v>
      </c>
      <c r="D1064" t="s">
        <v>990</v>
      </c>
      <c r="E1064" t="s">
        <v>1002</v>
      </c>
      <c r="F1064" t="s">
        <v>1003</v>
      </c>
      <c r="G1064">
        <v>8.27</v>
      </c>
      <c r="H1064">
        <v>29.16</v>
      </c>
      <c r="I1064">
        <v>-18.0119</v>
      </c>
      <c r="J1064">
        <v>-11.51</v>
      </c>
      <c r="K1064">
        <v>0</v>
      </c>
      <c r="L1064">
        <v>0</v>
      </c>
      <c r="M1064">
        <v>0</v>
      </c>
      <c r="N1064">
        <v>0</v>
      </c>
      <c r="O1064">
        <v>45</v>
      </c>
      <c r="P1064">
        <v>93.58</v>
      </c>
      <c r="Q1064">
        <v>60</v>
      </c>
      <c r="R1064">
        <v>2</v>
      </c>
      <c r="S1064">
        <v>0.7044713497161865</v>
      </c>
      <c r="T1064" t="s">
        <v>1007</v>
      </c>
      <c r="U1064">
        <v>-0.63</v>
      </c>
    </row>
    <row r="1065" spans="1:21">
      <c r="A1065" t="s">
        <v>109</v>
      </c>
      <c r="B1065" s="5">
        <v>45721</v>
      </c>
      <c r="C1065" t="s">
        <v>782</v>
      </c>
      <c r="D1065" t="s">
        <v>992</v>
      </c>
      <c r="E1065" t="s">
        <v>1001</v>
      </c>
      <c r="F1065" t="s">
        <v>1005</v>
      </c>
      <c r="G1065">
        <v>3.06</v>
      </c>
      <c r="H1065">
        <v>56.28</v>
      </c>
      <c r="I1065">
        <v>-60.9756</v>
      </c>
      <c r="J1065">
        <v>11.695</v>
      </c>
      <c r="K1065">
        <v>1</v>
      </c>
      <c r="L1065">
        <v>0</v>
      </c>
      <c r="M1065">
        <v>0</v>
      </c>
      <c r="N1065">
        <v>0</v>
      </c>
      <c r="O1065">
        <v>30</v>
      </c>
      <c r="P1065">
        <v>61.51</v>
      </c>
      <c r="Q1065">
        <v>97</v>
      </c>
      <c r="R1065">
        <v>2</v>
      </c>
      <c r="S1065">
        <v>0.7044579982757568</v>
      </c>
      <c r="T1065" t="s">
        <v>1007</v>
      </c>
      <c r="U1065">
        <v>-5.22</v>
      </c>
    </row>
    <row r="1066" spans="1:21">
      <c r="A1066" t="s">
        <v>225</v>
      </c>
      <c r="B1066" s="5">
        <v>45679</v>
      </c>
      <c r="C1066" t="s">
        <v>930</v>
      </c>
      <c r="D1066" t="s">
        <v>993</v>
      </c>
      <c r="E1066" t="s">
        <v>1001</v>
      </c>
      <c r="F1066" t="s">
        <v>1003</v>
      </c>
      <c r="G1066">
        <v>5.15</v>
      </c>
      <c r="H1066">
        <v>26.57</v>
      </c>
      <c r="I1066">
        <v>-18.7825</v>
      </c>
      <c r="J1066">
        <v>-3.0061</v>
      </c>
      <c r="K1066">
        <v>0</v>
      </c>
      <c r="L1066">
        <v>0</v>
      </c>
      <c r="M1066">
        <v>0</v>
      </c>
      <c r="N1066">
        <v>1</v>
      </c>
      <c r="O1066">
        <v>65</v>
      </c>
      <c r="P1066">
        <v>64.81999999999999</v>
      </c>
      <c r="Q1066">
        <v>97</v>
      </c>
      <c r="R1066">
        <v>2</v>
      </c>
      <c r="S1066">
        <v>0.7044556736946106</v>
      </c>
      <c r="T1066" t="s">
        <v>1007</v>
      </c>
      <c r="U1066">
        <v>-0.46</v>
      </c>
    </row>
    <row r="1067" spans="1:21">
      <c r="A1067" t="s">
        <v>460</v>
      </c>
      <c r="B1067" s="5">
        <v>45671</v>
      </c>
      <c r="C1067" t="s">
        <v>775</v>
      </c>
      <c r="D1067" t="s">
        <v>990</v>
      </c>
      <c r="E1067" t="s">
        <v>1002</v>
      </c>
      <c r="F1067" t="s">
        <v>1003</v>
      </c>
      <c r="G1067">
        <v>5.19</v>
      </c>
      <c r="H1067">
        <v>24.36</v>
      </c>
      <c r="I1067">
        <v>-5.9265</v>
      </c>
      <c r="J1067">
        <v>-1.8485</v>
      </c>
      <c r="K1067">
        <v>0</v>
      </c>
      <c r="L1067">
        <v>0</v>
      </c>
      <c r="M1067">
        <v>0</v>
      </c>
      <c r="N1067">
        <v>0</v>
      </c>
      <c r="O1067">
        <v>50</v>
      </c>
      <c r="P1067">
        <v>51.42</v>
      </c>
      <c r="Q1067">
        <v>-4</v>
      </c>
      <c r="R1067">
        <v>2</v>
      </c>
      <c r="S1067">
        <v>0.7044290900230408</v>
      </c>
      <c r="T1067" t="s">
        <v>1007</v>
      </c>
      <c r="U1067">
        <v>-0.12</v>
      </c>
    </row>
    <row r="1068" spans="1:21">
      <c r="A1068" t="s">
        <v>461</v>
      </c>
      <c r="B1068" s="5">
        <v>45721</v>
      </c>
      <c r="C1068" t="s">
        <v>770</v>
      </c>
      <c r="D1068" t="s">
        <v>991</v>
      </c>
      <c r="E1068" t="s">
        <v>1001</v>
      </c>
      <c r="F1068" t="s">
        <v>1004</v>
      </c>
      <c r="G1068">
        <v>7.17</v>
      </c>
      <c r="H1068">
        <v>27.19</v>
      </c>
      <c r="I1068">
        <v>-36.8708</v>
      </c>
      <c r="J1068">
        <v>-5.3678</v>
      </c>
      <c r="K1068">
        <v>0</v>
      </c>
      <c r="L1068">
        <v>0</v>
      </c>
      <c r="M1068">
        <v>0</v>
      </c>
      <c r="N1068">
        <v>0</v>
      </c>
      <c r="O1068">
        <v>40</v>
      </c>
      <c r="P1068">
        <v>25.5</v>
      </c>
      <c r="Q1068">
        <v>51</v>
      </c>
      <c r="R1068">
        <v>2</v>
      </c>
      <c r="S1068">
        <v>0.7043452262878418</v>
      </c>
      <c r="T1068" t="s">
        <v>1006</v>
      </c>
      <c r="U1068">
        <v>5.05</v>
      </c>
    </row>
    <row r="1069" spans="1:21">
      <c r="A1069" t="s">
        <v>406</v>
      </c>
      <c r="B1069" s="5">
        <v>45786</v>
      </c>
      <c r="C1069" t="s">
        <v>801</v>
      </c>
      <c r="D1069" t="s">
        <v>993</v>
      </c>
      <c r="E1069" t="s">
        <v>1001</v>
      </c>
      <c r="F1069" t="s">
        <v>1003</v>
      </c>
      <c r="G1069">
        <v>6.44</v>
      </c>
      <c r="H1069">
        <v>64.06</v>
      </c>
      <c r="I1069">
        <v>56.9554</v>
      </c>
      <c r="J1069">
        <v>6.7642</v>
      </c>
      <c r="K1069">
        <v>1</v>
      </c>
      <c r="L1069">
        <v>1</v>
      </c>
      <c r="M1069">
        <v>1</v>
      </c>
      <c r="N1069">
        <v>0</v>
      </c>
      <c r="O1069">
        <v>45</v>
      </c>
      <c r="P1069">
        <v>74.97</v>
      </c>
      <c r="Q1069">
        <v>55</v>
      </c>
      <c r="R1069">
        <v>2</v>
      </c>
      <c r="S1069">
        <v>0.7043418884277344</v>
      </c>
      <c r="T1069" t="s">
        <v>1007</v>
      </c>
      <c r="U1069">
        <v>-1.29</v>
      </c>
    </row>
    <row r="1070" spans="1:21">
      <c r="A1070" t="s">
        <v>330</v>
      </c>
      <c r="B1070" s="5">
        <v>45937</v>
      </c>
      <c r="C1070" t="s">
        <v>918</v>
      </c>
      <c r="D1070" t="s">
        <v>996</v>
      </c>
      <c r="E1070" t="s">
        <v>1002</v>
      </c>
      <c r="F1070" t="s">
        <v>1003</v>
      </c>
      <c r="G1070">
        <v>4.68</v>
      </c>
      <c r="H1070">
        <v>24.75</v>
      </c>
      <c r="I1070">
        <v>-43.203</v>
      </c>
      <c r="J1070">
        <v>-2.4236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29.5</v>
      </c>
      <c r="Q1070">
        <v>48</v>
      </c>
      <c r="R1070">
        <v>2</v>
      </c>
      <c r="S1070">
        <v>0.7042841911315918</v>
      </c>
      <c r="T1070" t="s">
        <v>1007</v>
      </c>
      <c r="U1070">
        <v>-3.66</v>
      </c>
    </row>
    <row r="1071" spans="1:21">
      <c r="A1071" t="s">
        <v>116</v>
      </c>
      <c r="B1071" s="5">
        <v>45679</v>
      </c>
      <c r="C1071" t="s">
        <v>930</v>
      </c>
      <c r="D1071" t="s">
        <v>989</v>
      </c>
      <c r="E1071" t="s">
        <v>1001</v>
      </c>
      <c r="F1071" t="s">
        <v>1003</v>
      </c>
      <c r="G1071">
        <v>4.32</v>
      </c>
      <c r="H1071">
        <v>29.28</v>
      </c>
      <c r="I1071">
        <v>-34.1403</v>
      </c>
      <c r="J1071">
        <v>-6.9781</v>
      </c>
      <c r="K1071">
        <v>0</v>
      </c>
      <c r="L1071">
        <v>0</v>
      </c>
      <c r="M1071">
        <v>0</v>
      </c>
      <c r="N1071">
        <v>0</v>
      </c>
      <c r="O1071">
        <v>45</v>
      </c>
      <c r="P1071">
        <v>99.97</v>
      </c>
      <c r="Q1071">
        <v>94</v>
      </c>
      <c r="R1071">
        <v>2</v>
      </c>
      <c r="S1071">
        <v>0.7042461633682251</v>
      </c>
      <c r="T1071" t="s">
        <v>1007</v>
      </c>
      <c r="U1071">
        <v>-2.4</v>
      </c>
    </row>
    <row r="1072" spans="1:21">
      <c r="A1072" t="s">
        <v>261</v>
      </c>
      <c r="B1072" s="5">
        <v>45686</v>
      </c>
      <c r="C1072" t="s">
        <v>752</v>
      </c>
      <c r="D1072" t="s">
        <v>995</v>
      </c>
      <c r="E1072" t="s">
        <v>1001</v>
      </c>
      <c r="F1072" t="s">
        <v>1005</v>
      </c>
      <c r="G1072">
        <v>1.58</v>
      </c>
      <c r="H1072">
        <v>37.07</v>
      </c>
      <c r="I1072">
        <v>-28.4893</v>
      </c>
      <c r="J1072">
        <v>-2.1859</v>
      </c>
      <c r="K1072">
        <v>0</v>
      </c>
      <c r="L1072">
        <v>0</v>
      </c>
      <c r="M1072">
        <v>0</v>
      </c>
      <c r="N1072">
        <v>0</v>
      </c>
      <c r="O1072">
        <v>50</v>
      </c>
      <c r="P1072">
        <v>17.92</v>
      </c>
      <c r="Q1072">
        <v>11</v>
      </c>
      <c r="R1072">
        <v>2</v>
      </c>
      <c r="S1072">
        <v>0.7042287588119507</v>
      </c>
      <c r="T1072" t="s">
        <v>1006</v>
      </c>
      <c r="U1072">
        <v>3.47</v>
      </c>
    </row>
    <row r="1073" spans="1:21">
      <c r="A1073" t="s">
        <v>202</v>
      </c>
      <c r="B1073" s="5">
        <v>45873</v>
      </c>
      <c r="C1073" t="s">
        <v>858</v>
      </c>
      <c r="D1073" t="s">
        <v>990</v>
      </c>
      <c r="E1073" t="s">
        <v>1002</v>
      </c>
      <c r="F1073" t="s">
        <v>1003</v>
      </c>
      <c r="G1073">
        <v>3.73</v>
      </c>
      <c r="H1073">
        <v>28.42</v>
      </c>
      <c r="I1073">
        <v>-4.961</v>
      </c>
      <c r="J1073">
        <v>-1.4829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27.31</v>
      </c>
      <c r="Q1073">
        <v>55</v>
      </c>
      <c r="R1073">
        <v>2</v>
      </c>
      <c r="S1073">
        <v>0.7041548490524292</v>
      </c>
      <c r="T1073" t="s">
        <v>1007</v>
      </c>
      <c r="U1073">
        <v>-2.1</v>
      </c>
    </row>
    <row r="1074" spans="1:21">
      <c r="A1074" t="s">
        <v>123</v>
      </c>
      <c r="B1074" s="5">
        <v>45707</v>
      </c>
      <c r="C1074" t="s">
        <v>765</v>
      </c>
      <c r="D1074" t="s">
        <v>989</v>
      </c>
      <c r="E1074" t="s">
        <v>1001</v>
      </c>
      <c r="F1074" t="s">
        <v>1003</v>
      </c>
      <c r="G1074">
        <v>8.199999999999999</v>
      </c>
      <c r="H1074">
        <v>38.97</v>
      </c>
      <c r="I1074">
        <v>-4.8146</v>
      </c>
      <c r="J1074">
        <v>-0.7714</v>
      </c>
      <c r="K1074">
        <v>0</v>
      </c>
      <c r="L1074">
        <v>0</v>
      </c>
      <c r="M1074">
        <v>0</v>
      </c>
      <c r="N1074">
        <v>0</v>
      </c>
      <c r="O1074">
        <v>55</v>
      </c>
      <c r="P1074">
        <v>44.91</v>
      </c>
      <c r="Q1074">
        <v>46</v>
      </c>
      <c r="R1074">
        <v>2</v>
      </c>
      <c r="S1074">
        <v>0.7041104435920715</v>
      </c>
      <c r="T1074" t="s">
        <v>1007</v>
      </c>
      <c r="U1074">
        <v>-1.75</v>
      </c>
    </row>
    <row r="1075" spans="1:21">
      <c r="A1075" t="s">
        <v>88</v>
      </c>
      <c r="B1075" s="5">
        <v>45824</v>
      </c>
      <c r="C1075" t="s">
        <v>817</v>
      </c>
      <c r="D1075" t="s">
        <v>993</v>
      </c>
      <c r="E1075" t="s">
        <v>1001</v>
      </c>
      <c r="F1075" t="s">
        <v>1003</v>
      </c>
      <c r="G1075">
        <v>4.25</v>
      </c>
      <c r="H1075">
        <v>61.47</v>
      </c>
      <c r="I1075">
        <v>15.0913</v>
      </c>
      <c r="J1075">
        <v>-2.5064</v>
      </c>
      <c r="K1075">
        <v>0</v>
      </c>
      <c r="L1075">
        <v>1</v>
      </c>
      <c r="M1075">
        <v>1</v>
      </c>
      <c r="N1075">
        <v>1</v>
      </c>
      <c r="O1075">
        <v>45</v>
      </c>
      <c r="P1075">
        <v>100</v>
      </c>
      <c r="Q1075">
        <v>151</v>
      </c>
      <c r="R1075">
        <v>2</v>
      </c>
      <c r="S1075">
        <v>0.7041061520576477</v>
      </c>
      <c r="T1075" t="s">
        <v>1006</v>
      </c>
      <c r="U1075">
        <v>0.85</v>
      </c>
    </row>
    <row r="1076" spans="1:21">
      <c r="A1076" t="s">
        <v>96</v>
      </c>
      <c r="B1076" s="5">
        <v>45770</v>
      </c>
      <c r="C1076" t="s">
        <v>950</v>
      </c>
      <c r="D1076" t="s">
        <v>992</v>
      </c>
      <c r="E1076" s="10" t="s">
        <v>1001</v>
      </c>
      <c r="F1076" t="s">
        <v>1005</v>
      </c>
      <c r="G1076">
        <v>1.23</v>
      </c>
      <c r="H1076">
        <v>73.93000000000001</v>
      </c>
      <c r="I1076">
        <v>1.4217</v>
      </c>
      <c r="J1076">
        <v>0.8451</v>
      </c>
      <c r="K1076" s="7" t="s">
        <v>1009</v>
      </c>
      <c r="L1076" s="10" t="s">
        <v>1011</v>
      </c>
      <c r="M1076" s="10" t="s">
        <v>1011</v>
      </c>
      <c r="N1076" s="10" t="s">
        <v>1011</v>
      </c>
      <c r="O1076">
        <v>50</v>
      </c>
      <c r="P1076">
        <v>8.800000000000001</v>
      </c>
      <c r="Q1076">
        <v>63</v>
      </c>
      <c r="R1076" s="6" t="s">
        <v>1008</v>
      </c>
      <c r="S1076" s="8">
        <v>0.7111603021621704</v>
      </c>
      <c r="T1076" s="11" t="s">
        <v>1006</v>
      </c>
      <c r="U1076" s="12">
        <v>0.22</v>
      </c>
    </row>
    <row r="1077" spans="1:21">
      <c r="A1077" t="s">
        <v>462</v>
      </c>
      <c r="B1077" s="5">
        <v>45828</v>
      </c>
      <c r="C1077" t="s">
        <v>793</v>
      </c>
      <c r="D1077" t="s">
        <v>996</v>
      </c>
      <c r="E1077" s="10" t="s">
        <v>1001</v>
      </c>
      <c r="F1077" t="s">
        <v>1003</v>
      </c>
      <c r="G1077">
        <v>3.84</v>
      </c>
      <c r="H1077">
        <v>31.88</v>
      </c>
      <c r="I1077">
        <v>-18.0454</v>
      </c>
      <c r="J1077">
        <v>-15.5324</v>
      </c>
      <c r="K1077" s="7" t="s">
        <v>1009</v>
      </c>
      <c r="L1077" s="10" t="s">
        <v>1011</v>
      </c>
      <c r="M1077" s="10" t="s">
        <v>1011</v>
      </c>
      <c r="N1077" s="10" t="s">
        <v>1011</v>
      </c>
      <c r="O1077">
        <v>30</v>
      </c>
      <c r="P1077">
        <v>57.23</v>
      </c>
      <c r="Q1077">
        <v>41</v>
      </c>
      <c r="R1077" s="6" t="s">
        <v>1008</v>
      </c>
      <c r="S1077" s="8">
        <v>0.7279942035675049</v>
      </c>
      <c r="T1077" s="11" t="s">
        <v>1006</v>
      </c>
      <c r="U1077" s="12">
        <v>0.22</v>
      </c>
    </row>
    <row r="1078" spans="1:21">
      <c r="A1078" t="s">
        <v>279</v>
      </c>
      <c r="B1078" s="5">
        <v>45671</v>
      </c>
      <c r="C1078" t="s">
        <v>775</v>
      </c>
      <c r="D1078" t="s">
        <v>990</v>
      </c>
      <c r="E1078" t="s">
        <v>1002</v>
      </c>
      <c r="F1078" t="s">
        <v>1003</v>
      </c>
      <c r="G1078">
        <v>3.46</v>
      </c>
      <c r="H1078">
        <v>53.9</v>
      </c>
      <c r="I1078">
        <v>1.2602</v>
      </c>
      <c r="J1078">
        <v>1.1067</v>
      </c>
      <c r="K1078">
        <v>1</v>
      </c>
      <c r="L1078">
        <v>0</v>
      </c>
      <c r="M1078">
        <v>1</v>
      </c>
      <c r="N1078">
        <v>1</v>
      </c>
      <c r="O1078">
        <v>0</v>
      </c>
      <c r="P1078">
        <v>24.09</v>
      </c>
      <c r="Q1078">
        <v>133</v>
      </c>
      <c r="R1078">
        <v>2</v>
      </c>
      <c r="S1078">
        <v>0.7039546966552734</v>
      </c>
      <c r="T1078" t="s">
        <v>1006</v>
      </c>
      <c r="U1078">
        <v>0.83</v>
      </c>
    </row>
    <row r="1079" spans="1:21">
      <c r="A1079" t="s">
        <v>463</v>
      </c>
      <c r="B1079" s="5">
        <v>45700</v>
      </c>
      <c r="C1079" t="s">
        <v>809</v>
      </c>
      <c r="D1079" t="s">
        <v>990</v>
      </c>
      <c r="E1079" t="s">
        <v>1002</v>
      </c>
      <c r="F1079" t="s">
        <v>1003</v>
      </c>
      <c r="G1079">
        <v>5.28</v>
      </c>
      <c r="H1079">
        <v>18.41</v>
      </c>
      <c r="I1079">
        <v>-7.6133</v>
      </c>
      <c r="J1079">
        <v>-1.2345</v>
      </c>
      <c r="K1079">
        <v>0</v>
      </c>
      <c r="L1079">
        <v>0</v>
      </c>
      <c r="M1079">
        <v>0</v>
      </c>
      <c r="N1079">
        <v>0</v>
      </c>
      <c r="O1079">
        <v>25</v>
      </c>
      <c r="P1079">
        <v>50.08</v>
      </c>
      <c r="Q1079">
        <v>54</v>
      </c>
      <c r="R1079">
        <v>2</v>
      </c>
      <c r="S1079">
        <v>0.703923225402832</v>
      </c>
      <c r="T1079" t="s">
        <v>1007</v>
      </c>
      <c r="U1079">
        <v>-3.91</v>
      </c>
    </row>
    <row r="1080" spans="1:21">
      <c r="A1080" t="s">
        <v>379</v>
      </c>
      <c r="B1080" s="5">
        <v>45684</v>
      </c>
      <c r="C1080" t="s">
        <v>901</v>
      </c>
      <c r="D1080" t="s">
        <v>993</v>
      </c>
      <c r="E1080" t="s">
        <v>1001</v>
      </c>
      <c r="F1080" t="s">
        <v>1003</v>
      </c>
      <c r="G1080">
        <v>7.6</v>
      </c>
      <c r="H1080">
        <v>27.88</v>
      </c>
      <c r="I1080">
        <v>-50.7501</v>
      </c>
      <c r="J1080">
        <v>-10.1477</v>
      </c>
      <c r="K1080">
        <v>0</v>
      </c>
      <c r="L1080">
        <v>0</v>
      </c>
      <c r="M1080">
        <v>0</v>
      </c>
      <c r="N1080">
        <v>0</v>
      </c>
      <c r="O1080">
        <v>45</v>
      </c>
      <c r="P1080">
        <v>80.17</v>
      </c>
      <c r="Q1080">
        <v>121</v>
      </c>
      <c r="R1080">
        <v>2</v>
      </c>
      <c r="S1080">
        <v>0.703883171081543</v>
      </c>
      <c r="T1080" t="s">
        <v>1006</v>
      </c>
      <c r="U1080">
        <v>1.59</v>
      </c>
    </row>
    <row r="1081" spans="1:21">
      <c r="A1081" t="s">
        <v>358</v>
      </c>
      <c r="B1081" s="5">
        <v>45708</v>
      </c>
      <c r="C1081" t="s">
        <v>755</v>
      </c>
      <c r="D1081" t="s">
        <v>994</v>
      </c>
      <c r="E1081" t="s">
        <v>1002</v>
      </c>
      <c r="F1081" t="s">
        <v>1003</v>
      </c>
      <c r="G1081">
        <v>3.63</v>
      </c>
      <c r="H1081">
        <v>12.6</v>
      </c>
      <c r="I1081">
        <v>-33.4987</v>
      </c>
      <c r="J1081">
        <v>-7.851</v>
      </c>
      <c r="K1081">
        <v>0</v>
      </c>
      <c r="L1081">
        <v>0</v>
      </c>
      <c r="M1081">
        <v>0</v>
      </c>
      <c r="N1081">
        <v>0</v>
      </c>
      <c r="O1081">
        <v>5</v>
      </c>
      <c r="P1081">
        <v>34.01</v>
      </c>
      <c r="Q1081">
        <v>-4</v>
      </c>
      <c r="R1081">
        <v>2</v>
      </c>
      <c r="S1081">
        <v>0.7038552761077881</v>
      </c>
      <c r="T1081" t="s">
        <v>1007</v>
      </c>
      <c r="U1081">
        <v>-1.12</v>
      </c>
    </row>
    <row r="1082" spans="1:21">
      <c r="A1082" t="s">
        <v>440</v>
      </c>
      <c r="B1082" s="5">
        <v>45721</v>
      </c>
      <c r="C1082" t="s">
        <v>770</v>
      </c>
      <c r="D1082" t="s">
        <v>991</v>
      </c>
      <c r="E1082" t="s">
        <v>1001</v>
      </c>
      <c r="F1082" t="s">
        <v>1004</v>
      </c>
      <c r="G1082">
        <v>7.16</v>
      </c>
      <c r="H1082">
        <v>32.47</v>
      </c>
      <c r="I1082">
        <v>-38.6145</v>
      </c>
      <c r="J1082">
        <v>0.4133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66.08</v>
      </c>
      <c r="Q1082">
        <v>-4</v>
      </c>
      <c r="R1082">
        <v>2</v>
      </c>
      <c r="S1082">
        <v>0.7038426399230957</v>
      </c>
      <c r="T1082" t="s">
        <v>1006</v>
      </c>
      <c r="U1082">
        <v>1.78</v>
      </c>
    </row>
    <row r="1083" spans="1:21">
      <c r="A1083" t="s">
        <v>464</v>
      </c>
      <c r="B1083" s="5">
        <v>45719</v>
      </c>
      <c r="C1083" t="s">
        <v>787</v>
      </c>
      <c r="D1083" t="s">
        <v>993</v>
      </c>
      <c r="E1083" t="s">
        <v>1001</v>
      </c>
      <c r="F1083" t="s">
        <v>1003</v>
      </c>
      <c r="G1083">
        <v>6.18</v>
      </c>
      <c r="H1083">
        <v>16.11</v>
      </c>
      <c r="I1083">
        <v>-37.6071</v>
      </c>
      <c r="J1083">
        <v>-2.5398</v>
      </c>
      <c r="K1083">
        <v>0</v>
      </c>
      <c r="L1083">
        <v>0</v>
      </c>
      <c r="M1083">
        <v>0</v>
      </c>
      <c r="N1083">
        <v>0</v>
      </c>
      <c r="O1083">
        <v>40</v>
      </c>
      <c r="P1083">
        <v>28.32</v>
      </c>
      <c r="Q1083">
        <v>24</v>
      </c>
      <c r="R1083">
        <v>2</v>
      </c>
      <c r="S1083">
        <v>0.7037794589996338</v>
      </c>
      <c r="T1083" t="s">
        <v>1006</v>
      </c>
      <c r="U1083">
        <v>3.7</v>
      </c>
    </row>
    <row r="1084" spans="1:21">
      <c r="A1084" t="s">
        <v>96</v>
      </c>
      <c r="B1084" s="5">
        <v>45727</v>
      </c>
      <c r="C1084" t="s">
        <v>908</v>
      </c>
      <c r="D1084" t="s">
        <v>998</v>
      </c>
      <c r="E1084" t="s">
        <v>1002</v>
      </c>
      <c r="F1084" t="s">
        <v>1003</v>
      </c>
      <c r="G1084">
        <v>2.42</v>
      </c>
      <c r="H1084">
        <v>49.3</v>
      </c>
      <c r="I1084">
        <v>-1.3361</v>
      </c>
      <c r="J1084">
        <v>0.4429</v>
      </c>
      <c r="K1084">
        <v>1</v>
      </c>
      <c r="L1084">
        <v>0</v>
      </c>
      <c r="M1084">
        <v>0</v>
      </c>
      <c r="N1084">
        <v>0</v>
      </c>
      <c r="O1084">
        <v>50</v>
      </c>
      <c r="P1084">
        <v>8.800000000000001</v>
      </c>
      <c r="Q1084">
        <v>63</v>
      </c>
      <c r="R1084">
        <v>2</v>
      </c>
      <c r="S1084">
        <v>0.7036547064781189</v>
      </c>
      <c r="T1084" t="s">
        <v>1007</v>
      </c>
      <c r="U1084">
        <v>-0.65</v>
      </c>
    </row>
    <row r="1085" spans="1:21">
      <c r="A1085" t="s">
        <v>318</v>
      </c>
      <c r="B1085" s="5">
        <v>45700</v>
      </c>
      <c r="C1085" t="s">
        <v>809</v>
      </c>
      <c r="D1085" t="s">
        <v>990</v>
      </c>
      <c r="E1085" t="s">
        <v>1002</v>
      </c>
      <c r="F1085" t="s">
        <v>1003</v>
      </c>
      <c r="G1085">
        <v>6.68</v>
      </c>
      <c r="H1085">
        <v>40.05</v>
      </c>
      <c r="I1085">
        <v>-29.5564</v>
      </c>
      <c r="J1085">
        <v>0.9719</v>
      </c>
      <c r="K1085">
        <v>1</v>
      </c>
      <c r="L1085">
        <v>0</v>
      </c>
      <c r="M1085">
        <v>0</v>
      </c>
      <c r="N1085">
        <v>1</v>
      </c>
      <c r="O1085">
        <v>25</v>
      </c>
      <c r="P1085">
        <v>45.11</v>
      </c>
      <c r="Q1085">
        <v>79</v>
      </c>
      <c r="R1085">
        <v>2</v>
      </c>
      <c r="S1085">
        <v>0.7036264538764954</v>
      </c>
      <c r="T1085" t="s">
        <v>1007</v>
      </c>
      <c r="U1085">
        <v>-6.36</v>
      </c>
    </row>
    <row r="1086" spans="1:21">
      <c r="A1086" t="s">
        <v>465</v>
      </c>
      <c r="B1086" s="5">
        <v>45719</v>
      </c>
      <c r="C1086" t="s">
        <v>774</v>
      </c>
      <c r="D1086" t="s">
        <v>993</v>
      </c>
      <c r="E1086" s="10" t="s">
        <v>1001</v>
      </c>
      <c r="F1086" t="s">
        <v>1003</v>
      </c>
      <c r="G1086">
        <v>9.09</v>
      </c>
      <c r="H1086">
        <v>27.62</v>
      </c>
      <c r="I1086">
        <v>-16.4141</v>
      </c>
      <c r="J1086">
        <v>-3.4743</v>
      </c>
      <c r="K1086" s="7" t="s">
        <v>1009</v>
      </c>
      <c r="L1086" s="7" t="s">
        <v>1009</v>
      </c>
      <c r="M1086" s="7" t="s">
        <v>1009</v>
      </c>
      <c r="N1086" s="7" t="s">
        <v>1009</v>
      </c>
      <c r="O1086">
        <v>30</v>
      </c>
      <c r="P1086">
        <v>49.97</v>
      </c>
      <c r="Q1086">
        <v>50</v>
      </c>
      <c r="R1086" s="6" t="s">
        <v>1008</v>
      </c>
      <c r="S1086" s="8">
        <v>0.699565052986145</v>
      </c>
      <c r="T1086" s="7" t="s">
        <v>1007</v>
      </c>
      <c r="U1086" s="9">
        <v>-1.54</v>
      </c>
    </row>
    <row r="1087" spans="1:21">
      <c r="A1087" t="s">
        <v>92</v>
      </c>
      <c r="B1087" s="5">
        <v>45729</v>
      </c>
      <c r="C1087" t="s">
        <v>894</v>
      </c>
      <c r="D1087" t="s">
        <v>990</v>
      </c>
      <c r="E1087" s="10" t="s">
        <v>1001</v>
      </c>
      <c r="F1087" t="s">
        <v>1003</v>
      </c>
      <c r="G1087">
        <v>4.81</v>
      </c>
      <c r="H1087">
        <v>46.63</v>
      </c>
      <c r="I1087">
        <v>-527.3713</v>
      </c>
      <c r="J1087">
        <v>61.2755</v>
      </c>
      <c r="K1087" s="7" t="s">
        <v>1009</v>
      </c>
      <c r="L1087" s="7" t="s">
        <v>1009</v>
      </c>
      <c r="M1087" s="7" t="s">
        <v>1009</v>
      </c>
      <c r="N1087" s="7" t="s">
        <v>1009</v>
      </c>
      <c r="O1087">
        <v>30</v>
      </c>
      <c r="P1087">
        <v>79.31</v>
      </c>
      <c r="Q1087">
        <v>133</v>
      </c>
      <c r="R1087" s="6" t="s">
        <v>1008</v>
      </c>
      <c r="S1087" s="8">
        <v>0.6705729961395264</v>
      </c>
      <c r="T1087" s="11" t="s">
        <v>1006</v>
      </c>
      <c r="U1087" s="12">
        <v>1.62</v>
      </c>
    </row>
    <row r="1088" spans="1:21">
      <c r="A1088" t="s">
        <v>466</v>
      </c>
      <c r="B1088" s="5">
        <v>46009</v>
      </c>
      <c r="C1088" t="s">
        <v>849</v>
      </c>
      <c r="D1088" t="s">
        <v>990</v>
      </c>
      <c r="E1088" t="s">
        <v>1002</v>
      </c>
      <c r="F1088" t="s">
        <v>1003</v>
      </c>
      <c r="G1088">
        <v>9.26</v>
      </c>
      <c r="H1088">
        <v>38.86</v>
      </c>
      <c r="I1088">
        <v>-2.0259</v>
      </c>
      <c r="J1088">
        <v>-0.0678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18.53</v>
      </c>
      <c r="Q1088">
        <v>10</v>
      </c>
      <c r="R1088">
        <v>2</v>
      </c>
      <c r="S1088">
        <v>0.7035356760025024</v>
      </c>
      <c r="T1088" t="s">
        <v>1007</v>
      </c>
      <c r="U1088">
        <v>-1.95</v>
      </c>
    </row>
    <row r="1089" spans="1:21">
      <c r="A1089" t="s">
        <v>467</v>
      </c>
      <c r="B1089" s="5">
        <v>45706</v>
      </c>
      <c r="C1089" t="s">
        <v>816</v>
      </c>
      <c r="D1089" t="s">
        <v>996</v>
      </c>
      <c r="E1089" t="s">
        <v>1002</v>
      </c>
      <c r="F1089" t="s">
        <v>1003</v>
      </c>
      <c r="G1089">
        <v>5.61</v>
      </c>
      <c r="H1089">
        <v>18.47</v>
      </c>
      <c r="I1089">
        <v>-3.6309</v>
      </c>
      <c r="J1089">
        <v>-1.0883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72.43000000000001</v>
      </c>
      <c r="Q1089">
        <v>69</v>
      </c>
      <c r="R1089">
        <v>2</v>
      </c>
      <c r="S1089">
        <v>0.7035286426544189</v>
      </c>
      <c r="T1089" t="s">
        <v>1006</v>
      </c>
      <c r="U1089">
        <v>4.05</v>
      </c>
    </row>
    <row r="1090" spans="1:21">
      <c r="A1090" t="s">
        <v>427</v>
      </c>
      <c r="B1090" s="5">
        <v>45684</v>
      </c>
      <c r="C1090" t="s">
        <v>757</v>
      </c>
      <c r="D1090" t="s">
        <v>993</v>
      </c>
      <c r="E1090" t="s">
        <v>1001</v>
      </c>
      <c r="F1090" t="s">
        <v>1003</v>
      </c>
      <c r="G1090">
        <v>6.81</v>
      </c>
      <c r="H1090">
        <v>7</v>
      </c>
      <c r="I1090">
        <v>-82.80159999999999</v>
      </c>
      <c r="J1090">
        <v>-16.6319</v>
      </c>
      <c r="K1090">
        <v>0</v>
      </c>
      <c r="L1090">
        <v>0</v>
      </c>
      <c r="M1090">
        <v>0</v>
      </c>
      <c r="N1090">
        <v>0</v>
      </c>
      <c r="O1090">
        <v>30</v>
      </c>
      <c r="P1090">
        <v>47.77</v>
      </c>
      <c r="Q1090">
        <v>55</v>
      </c>
      <c r="R1090">
        <v>2</v>
      </c>
      <c r="S1090">
        <v>0.7033950090408325</v>
      </c>
      <c r="T1090" t="s">
        <v>1007</v>
      </c>
      <c r="U1090">
        <v>-3.01</v>
      </c>
    </row>
    <row r="1091" spans="1:21">
      <c r="A1091" t="s">
        <v>191</v>
      </c>
      <c r="B1091" s="5">
        <v>45707</v>
      </c>
      <c r="C1091" t="s">
        <v>765</v>
      </c>
      <c r="D1091" t="s">
        <v>997</v>
      </c>
      <c r="E1091" t="s">
        <v>1002</v>
      </c>
      <c r="F1091" t="s">
        <v>1003</v>
      </c>
      <c r="G1091">
        <v>2.99</v>
      </c>
      <c r="H1091">
        <v>32.15</v>
      </c>
      <c r="I1091">
        <v>-16.1871</v>
      </c>
      <c r="J1091">
        <v>0.0443</v>
      </c>
      <c r="K1091">
        <v>1</v>
      </c>
      <c r="L1091">
        <v>0</v>
      </c>
      <c r="M1091">
        <v>0</v>
      </c>
      <c r="N1091">
        <v>0</v>
      </c>
      <c r="O1091">
        <v>65</v>
      </c>
      <c r="P1091">
        <v>63.66</v>
      </c>
      <c r="Q1091">
        <v>101</v>
      </c>
      <c r="R1091">
        <v>2</v>
      </c>
      <c r="S1091">
        <v>0.7033599019050598</v>
      </c>
      <c r="T1091" t="s">
        <v>1007</v>
      </c>
      <c r="U1091">
        <v>-1.08</v>
      </c>
    </row>
    <row r="1092" spans="1:21">
      <c r="A1092" t="s">
        <v>183</v>
      </c>
      <c r="B1092" s="5">
        <v>45720</v>
      </c>
      <c r="C1092" t="s">
        <v>774</v>
      </c>
      <c r="D1092" t="s">
        <v>997</v>
      </c>
      <c r="E1092" t="s">
        <v>1002</v>
      </c>
      <c r="F1092" t="s">
        <v>1003</v>
      </c>
      <c r="G1092">
        <v>5.86</v>
      </c>
      <c r="H1092">
        <v>18.89</v>
      </c>
      <c r="I1092">
        <v>-66.6832</v>
      </c>
      <c r="J1092">
        <v>-3.8028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7.9</v>
      </c>
      <c r="Q1092">
        <v>19</v>
      </c>
      <c r="R1092">
        <v>2</v>
      </c>
      <c r="S1092">
        <v>0.7032997012138367</v>
      </c>
      <c r="T1092" t="s">
        <v>1006</v>
      </c>
      <c r="U1092">
        <v>5.19</v>
      </c>
    </row>
    <row r="1093" spans="1:21">
      <c r="A1093" t="s">
        <v>250</v>
      </c>
      <c r="B1093" s="5">
        <v>45814</v>
      </c>
      <c r="C1093" t="s">
        <v>951</v>
      </c>
      <c r="D1093" t="s">
        <v>991</v>
      </c>
      <c r="E1093" t="s">
        <v>1001</v>
      </c>
      <c r="F1093" t="s">
        <v>1004</v>
      </c>
      <c r="G1093">
        <v>1.87</v>
      </c>
      <c r="H1093">
        <v>89.47</v>
      </c>
      <c r="I1093">
        <v>1.8932</v>
      </c>
      <c r="J1093">
        <v>0.3452</v>
      </c>
      <c r="K1093">
        <v>1</v>
      </c>
      <c r="L1093">
        <v>1</v>
      </c>
      <c r="M1093">
        <v>1</v>
      </c>
      <c r="N1093">
        <v>1</v>
      </c>
      <c r="O1093">
        <v>0</v>
      </c>
      <c r="P1093">
        <v>36.7</v>
      </c>
      <c r="Q1093">
        <v>129</v>
      </c>
      <c r="R1093">
        <v>2</v>
      </c>
      <c r="S1093">
        <v>0.7032732367515564</v>
      </c>
      <c r="T1093" t="s">
        <v>1006</v>
      </c>
      <c r="U1093">
        <v>0.73</v>
      </c>
    </row>
    <row r="1094" spans="1:21">
      <c r="A1094" t="s">
        <v>236</v>
      </c>
      <c r="B1094" s="5">
        <v>45689</v>
      </c>
      <c r="C1094" t="s">
        <v>841</v>
      </c>
      <c r="D1094" t="s">
        <v>993</v>
      </c>
      <c r="E1094" t="s">
        <v>1001</v>
      </c>
      <c r="F1094" t="s">
        <v>1003</v>
      </c>
      <c r="G1094">
        <v>4.46</v>
      </c>
      <c r="H1094">
        <v>45.23</v>
      </c>
      <c r="I1094">
        <v>-16.809</v>
      </c>
      <c r="J1094">
        <v>-0.4925</v>
      </c>
      <c r="K1094">
        <v>0</v>
      </c>
      <c r="L1094">
        <v>0</v>
      </c>
      <c r="M1094">
        <v>0</v>
      </c>
      <c r="N1094">
        <v>0</v>
      </c>
      <c r="O1094">
        <v>30</v>
      </c>
      <c r="P1094">
        <v>78.29000000000001</v>
      </c>
      <c r="Q1094">
        <v>124</v>
      </c>
      <c r="R1094">
        <v>2</v>
      </c>
      <c r="S1094">
        <v>0.703213095664978</v>
      </c>
      <c r="T1094" t="s">
        <v>1007</v>
      </c>
      <c r="U1094">
        <v>-4.26</v>
      </c>
    </row>
    <row r="1095" spans="1:21">
      <c r="A1095" t="s">
        <v>219</v>
      </c>
      <c r="B1095" s="5">
        <v>45789</v>
      </c>
      <c r="C1095" t="s">
        <v>822</v>
      </c>
      <c r="D1095" t="s">
        <v>991</v>
      </c>
      <c r="E1095" t="s">
        <v>1001</v>
      </c>
      <c r="F1095" t="s">
        <v>1004</v>
      </c>
      <c r="G1095">
        <v>5.67</v>
      </c>
      <c r="H1095">
        <v>30.55</v>
      </c>
      <c r="I1095">
        <v>-16.3684</v>
      </c>
      <c r="J1095">
        <v>-1.1117</v>
      </c>
      <c r="K1095">
        <v>0</v>
      </c>
      <c r="L1095">
        <v>0</v>
      </c>
      <c r="M1095">
        <v>0</v>
      </c>
      <c r="N1095">
        <v>0</v>
      </c>
      <c r="O1095">
        <v>30</v>
      </c>
      <c r="P1095">
        <v>78.13</v>
      </c>
      <c r="Q1095">
        <v>68</v>
      </c>
      <c r="R1095">
        <v>2</v>
      </c>
      <c r="S1095">
        <v>0.703190803527832</v>
      </c>
      <c r="T1095" t="s">
        <v>1006</v>
      </c>
      <c r="U1095">
        <v>0.16</v>
      </c>
    </row>
    <row r="1096" spans="1:21">
      <c r="A1096" t="s">
        <v>125</v>
      </c>
      <c r="B1096" s="5">
        <v>45762</v>
      </c>
      <c r="C1096" t="s">
        <v>876</v>
      </c>
      <c r="D1096" t="s">
        <v>995</v>
      </c>
      <c r="E1096" t="s">
        <v>1001</v>
      </c>
      <c r="F1096" t="s">
        <v>1005</v>
      </c>
      <c r="G1096">
        <v>3.75</v>
      </c>
      <c r="H1096">
        <v>37.93</v>
      </c>
      <c r="I1096">
        <v>-24.3472</v>
      </c>
      <c r="J1096">
        <v>-0.9458</v>
      </c>
      <c r="K1096">
        <v>0</v>
      </c>
      <c r="L1096">
        <v>0</v>
      </c>
      <c r="M1096">
        <v>0</v>
      </c>
      <c r="N1096">
        <v>0</v>
      </c>
      <c r="O1096">
        <v>45</v>
      </c>
      <c r="P1096">
        <v>74.23</v>
      </c>
      <c r="Q1096">
        <v>115</v>
      </c>
      <c r="R1096">
        <v>2</v>
      </c>
      <c r="S1096">
        <v>0.703140914440155</v>
      </c>
      <c r="T1096" t="s">
        <v>1006</v>
      </c>
      <c r="U1096">
        <v>3.83</v>
      </c>
    </row>
    <row r="1097" spans="1:21">
      <c r="A1097" t="s">
        <v>275</v>
      </c>
      <c r="B1097" s="5">
        <v>45674</v>
      </c>
      <c r="C1097" t="s">
        <v>875</v>
      </c>
      <c r="D1097" t="s">
        <v>992</v>
      </c>
      <c r="E1097" t="s">
        <v>1001</v>
      </c>
      <c r="F1097" t="s">
        <v>1005</v>
      </c>
      <c r="G1097">
        <v>1.67</v>
      </c>
      <c r="H1097">
        <v>21.03</v>
      </c>
      <c r="I1097">
        <v>-121.2234</v>
      </c>
      <c r="J1097">
        <v>-29.9009</v>
      </c>
      <c r="K1097">
        <v>0</v>
      </c>
      <c r="L1097">
        <v>0</v>
      </c>
      <c r="M1097">
        <v>0</v>
      </c>
      <c r="N1097">
        <v>0</v>
      </c>
      <c r="O1097">
        <v>30</v>
      </c>
      <c r="P1097">
        <v>65.73999999999999</v>
      </c>
      <c r="Q1097">
        <v>80</v>
      </c>
      <c r="R1097">
        <v>2</v>
      </c>
      <c r="S1097">
        <v>0.7030964493751526</v>
      </c>
      <c r="T1097" t="s">
        <v>1007</v>
      </c>
      <c r="U1097">
        <v>-4.77</v>
      </c>
    </row>
    <row r="1098" spans="1:21">
      <c r="A1098" t="s">
        <v>113</v>
      </c>
      <c r="B1098" s="5">
        <v>45659</v>
      </c>
      <c r="C1098" t="s">
        <v>836</v>
      </c>
      <c r="D1098" t="s">
        <v>993</v>
      </c>
      <c r="E1098" t="s">
        <v>1001</v>
      </c>
      <c r="F1098" t="s">
        <v>1003</v>
      </c>
      <c r="G1098">
        <v>2.15</v>
      </c>
      <c r="H1098">
        <v>32.1</v>
      </c>
      <c r="I1098">
        <v>-6.9897</v>
      </c>
      <c r="J1098">
        <v>-2.5506</v>
      </c>
      <c r="K1098">
        <v>0</v>
      </c>
      <c r="L1098">
        <v>0</v>
      </c>
      <c r="M1098">
        <v>0</v>
      </c>
      <c r="N1098">
        <v>0</v>
      </c>
      <c r="O1098">
        <v>50</v>
      </c>
      <c r="P1098">
        <v>11.27</v>
      </c>
      <c r="Q1098">
        <v>10</v>
      </c>
      <c r="R1098">
        <v>2</v>
      </c>
      <c r="S1098">
        <v>0.70307457447052</v>
      </c>
      <c r="T1098" t="s">
        <v>1007</v>
      </c>
      <c r="U1098">
        <v>-6.61</v>
      </c>
    </row>
    <row r="1099" spans="1:21">
      <c r="A1099" t="s">
        <v>302</v>
      </c>
      <c r="B1099" s="5">
        <v>45789</v>
      </c>
      <c r="C1099" t="s">
        <v>822</v>
      </c>
      <c r="D1099" t="s">
        <v>991</v>
      </c>
      <c r="E1099" t="s">
        <v>1001</v>
      </c>
      <c r="F1099" t="s">
        <v>1004</v>
      </c>
      <c r="G1099">
        <v>7.67</v>
      </c>
      <c r="H1099">
        <v>48.2</v>
      </c>
      <c r="I1099">
        <v>-1.8284</v>
      </c>
      <c r="J1099">
        <v>-3.81</v>
      </c>
      <c r="K1099">
        <v>0</v>
      </c>
      <c r="L1099">
        <v>1</v>
      </c>
      <c r="M1099">
        <v>0</v>
      </c>
      <c r="N1099">
        <v>1</v>
      </c>
      <c r="O1099">
        <v>45</v>
      </c>
      <c r="P1099">
        <v>56.81</v>
      </c>
      <c r="Q1099">
        <v>106</v>
      </c>
      <c r="R1099">
        <v>2</v>
      </c>
      <c r="S1099">
        <v>0.7030360102653503</v>
      </c>
      <c r="T1099" t="s">
        <v>1006</v>
      </c>
      <c r="U1099">
        <v>2.01</v>
      </c>
    </row>
    <row r="1100" spans="1:21">
      <c r="A1100" t="s">
        <v>231</v>
      </c>
      <c r="B1100" s="5">
        <v>45673</v>
      </c>
      <c r="C1100" t="s">
        <v>833</v>
      </c>
      <c r="D1100" t="s">
        <v>991</v>
      </c>
      <c r="E1100" t="s">
        <v>1001</v>
      </c>
      <c r="F1100" t="s">
        <v>1004</v>
      </c>
      <c r="G1100">
        <v>1.6</v>
      </c>
      <c r="H1100">
        <v>42.06</v>
      </c>
      <c r="I1100">
        <v>-7.2369</v>
      </c>
      <c r="J1100">
        <v>-3.2382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44.75</v>
      </c>
      <c r="Q1100">
        <v>29</v>
      </c>
      <c r="R1100">
        <v>2</v>
      </c>
      <c r="S1100">
        <v>0.703005850315094</v>
      </c>
      <c r="T1100" t="s">
        <v>1007</v>
      </c>
      <c r="U1100">
        <v>-0.74</v>
      </c>
    </row>
    <row r="1101" spans="1:21">
      <c r="A1101" t="s">
        <v>382</v>
      </c>
      <c r="B1101" s="5">
        <v>45931</v>
      </c>
      <c r="C1101" t="s">
        <v>878</v>
      </c>
      <c r="D1101" t="s">
        <v>994</v>
      </c>
      <c r="E1101" t="s">
        <v>1002</v>
      </c>
      <c r="F1101" t="s">
        <v>1003</v>
      </c>
      <c r="G1101">
        <v>3.64</v>
      </c>
      <c r="H1101">
        <v>25.01</v>
      </c>
      <c r="I1101">
        <v>-17.2975</v>
      </c>
      <c r="J1101">
        <v>-4.2599</v>
      </c>
      <c r="K1101">
        <v>0</v>
      </c>
      <c r="L1101">
        <v>0</v>
      </c>
      <c r="M1101">
        <v>0</v>
      </c>
      <c r="N1101">
        <v>0</v>
      </c>
      <c r="O1101">
        <v>25</v>
      </c>
      <c r="P1101">
        <v>29.54</v>
      </c>
      <c r="Q1101">
        <v>9</v>
      </c>
      <c r="R1101">
        <v>2</v>
      </c>
      <c r="S1101">
        <v>0.7030031681060791</v>
      </c>
      <c r="T1101" t="s">
        <v>1006</v>
      </c>
      <c r="U1101">
        <v>0.03</v>
      </c>
    </row>
    <row r="1102" spans="1:21">
      <c r="A1102" t="s">
        <v>468</v>
      </c>
      <c r="B1102" s="5">
        <v>45744</v>
      </c>
      <c r="C1102" t="s">
        <v>786</v>
      </c>
      <c r="D1102" t="s">
        <v>991</v>
      </c>
      <c r="E1102" t="s">
        <v>1001</v>
      </c>
      <c r="F1102" t="s">
        <v>1004</v>
      </c>
      <c r="G1102">
        <v>1.41</v>
      </c>
      <c r="H1102">
        <v>44.23</v>
      </c>
      <c r="I1102">
        <v>-0.4784</v>
      </c>
      <c r="J1102">
        <v>-0.0432</v>
      </c>
      <c r="K1102">
        <v>0</v>
      </c>
      <c r="L1102">
        <v>0</v>
      </c>
      <c r="M1102">
        <v>0</v>
      </c>
      <c r="N1102">
        <v>1</v>
      </c>
      <c r="R1102">
        <v>2</v>
      </c>
      <c r="S1102">
        <v>0.7029818296432495</v>
      </c>
      <c r="T1102" t="s">
        <v>1006</v>
      </c>
      <c r="U1102">
        <v>2.03</v>
      </c>
    </row>
    <row r="1103" spans="1:21">
      <c r="A1103" t="s">
        <v>112</v>
      </c>
      <c r="B1103" s="5">
        <v>45933</v>
      </c>
      <c r="C1103" t="s">
        <v>917</v>
      </c>
      <c r="D1103" t="s">
        <v>989</v>
      </c>
      <c r="E1103" t="s">
        <v>1001</v>
      </c>
      <c r="F1103" t="s">
        <v>1003</v>
      </c>
      <c r="G1103">
        <v>1.8</v>
      </c>
      <c r="H1103">
        <v>29.73</v>
      </c>
      <c r="I1103">
        <v>-10.7219</v>
      </c>
      <c r="J1103">
        <v>-6.0531</v>
      </c>
      <c r="K1103">
        <v>0</v>
      </c>
      <c r="L1103">
        <v>0</v>
      </c>
      <c r="M1103">
        <v>0</v>
      </c>
      <c r="N1103">
        <v>0</v>
      </c>
      <c r="O1103">
        <v>40</v>
      </c>
      <c r="P1103">
        <v>34.1</v>
      </c>
      <c r="Q1103">
        <v>-30</v>
      </c>
      <c r="R1103">
        <v>0</v>
      </c>
      <c r="S1103">
        <v>0.7029334306716919</v>
      </c>
      <c r="T1103" t="s">
        <v>1007</v>
      </c>
      <c r="U1103">
        <v>-0.18</v>
      </c>
    </row>
    <row r="1104" spans="1:21">
      <c r="A1104" t="s">
        <v>357</v>
      </c>
      <c r="B1104" s="5">
        <v>45686</v>
      </c>
      <c r="C1104" t="s">
        <v>752</v>
      </c>
      <c r="D1104" t="s">
        <v>989</v>
      </c>
      <c r="E1104" t="s">
        <v>1001</v>
      </c>
      <c r="F1104" t="s">
        <v>1003</v>
      </c>
      <c r="G1104">
        <v>4</v>
      </c>
      <c r="H1104">
        <v>21.81</v>
      </c>
      <c r="I1104">
        <v>-61.8319</v>
      </c>
      <c r="J1104">
        <v>-7.7394</v>
      </c>
      <c r="K1104">
        <v>0</v>
      </c>
      <c r="L1104">
        <v>0</v>
      </c>
      <c r="M1104">
        <v>0</v>
      </c>
      <c r="N1104">
        <v>0</v>
      </c>
      <c r="O1104">
        <v>50</v>
      </c>
      <c r="P1104">
        <v>33.85</v>
      </c>
      <c r="Q1104">
        <v>61</v>
      </c>
      <c r="R1104">
        <v>2</v>
      </c>
      <c r="S1104">
        <v>0.7028565406799316</v>
      </c>
      <c r="T1104" t="s">
        <v>1006</v>
      </c>
      <c r="U1104">
        <v>1.56</v>
      </c>
    </row>
    <row r="1105" spans="1:21">
      <c r="A1105" t="s">
        <v>469</v>
      </c>
      <c r="B1105" s="5">
        <v>45700</v>
      </c>
      <c r="C1105" t="s">
        <v>809</v>
      </c>
      <c r="D1105" t="s">
        <v>992</v>
      </c>
      <c r="E1105" t="s">
        <v>1001</v>
      </c>
      <c r="F1105" t="s">
        <v>1005</v>
      </c>
      <c r="G1105">
        <v>0.91</v>
      </c>
      <c r="H1105">
        <v>38.76</v>
      </c>
      <c r="I1105">
        <v>-0.1857</v>
      </c>
      <c r="J1105">
        <v>-22.8028</v>
      </c>
      <c r="K1105">
        <v>0</v>
      </c>
      <c r="L1105">
        <v>1</v>
      </c>
      <c r="M1105">
        <v>1</v>
      </c>
      <c r="N1105">
        <v>0</v>
      </c>
      <c r="R1105">
        <v>2</v>
      </c>
      <c r="S1105">
        <v>0.7028201222419739</v>
      </c>
      <c r="T1105" t="s">
        <v>1006</v>
      </c>
      <c r="U1105">
        <v>0.98</v>
      </c>
    </row>
    <row r="1106" spans="1:21">
      <c r="A1106" t="s">
        <v>470</v>
      </c>
      <c r="B1106" s="5">
        <v>45786</v>
      </c>
      <c r="C1106" t="s">
        <v>801</v>
      </c>
      <c r="D1106" t="s">
        <v>997</v>
      </c>
      <c r="E1106" t="s">
        <v>1002</v>
      </c>
      <c r="F1106" t="s">
        <v>1003</v>
      </c>
      <c r="G1106">
        <v>6.52</v>
      </c>
      <c r="H1106">
        <v>19.12</v>
      </c>
      <c r="I1106">
        <v>-9.716699999999999</v>
      </c>
      <c r="J1106">
        <v>-5.9834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52.41</v>
      </c>
      <c r="Q1106">
        <v>83</v>
      </c>
      <c r="R1106">
        <v>2</v>
      </c>
      <c r="S1106">
        <v>0.7028137445449829</v>
      </c>
      <c r="T1106" t="s">
        <v>1007</v>
      </c>
      <c r="U1106">
        <v>-0.63</v>
      </c>
    </row>
    <row r="1107" spans="1:21">
      <c r="A1107" t="s">
        <v>471</v>
      </c>
      <c r="B1107" s="5">
        <v>46002</v>
      </c>
      <c r="C1107" t="s">
        <v>842</v>
      </c>
      <c r="D1107" t="s">
        <v>989</v>
      </c>
      <c r="E1107" t="s">
        <v>1001</v>
      </c>
      <c r="F1107" t="s">
        <v>1003</v>
      </c>
      <c r="G1107">
        <v>3.37</v>
      </c>
      <c r="H1107">
        <v>35.41</v>
      </c>
      <c r="I1107">
        <v>-19.6104</v>
      </c>
      <c r="J1107">
        <v>-5.1698</v>
      </c>
      <c r="K1107">
        <v>0</v>
      </c>
      <c r="L1107">
        <v>0</v>
      </c>
      <c r="M1107">
        <v>0</v>
      </c>
      <c r="N1107">
        <v>0</v>
      </c>
      <c r="O1107">
        <v>45</v>
      </c>
      <c r="P1107">
        <v>44.01</v>
      </c>
      <c r="Q1107">
        <v>68</v>
      </c>
      <c r="R1107">
        <v>2</v>
      </c>
      <c r="S1107">
        <v>0.7027950286865234</v>
      </c>
      <c r="T1107" t="s">
        <v>1006</v>
      </c>
      <c r="U1107">
        <v>0.85</v>
      </c>
    </row>
    <row r="1108" spans="1:21">
      <c r="A1108" t="s">
        <v>157</v>
      </c>
      <c r="B1108" s="5">
        <v>45764</v>
      </c>
      <c r="C1108" t="s">
        <v>860</v>
      </c>
      <c r="D1108" t="s">
        <v>989</v>
      </c>
      <c r="E1108" t="s">
        <v>1001</v>
      </c>
      <c r="F1108" t="s">
        <v>1003</v>
      </c>
      <c r="G1108">
        <v>2.92</v>
      </c>
      <c r="H1108">
        <v>37.03</v>
      </c>
      <c r="I1108">
        <v>-13.1391</v>
      </c>
      <c r="J1108">
        <v>0.4645</v>
      </c>
      <c r="K1108">
        <v>1</v>
      </c>
      <c r="L1108">
        <v>0</v>
      </c>
      <c r="M1108">
        <v>0</v>
      </c>
      <c r="N1108">
        <v>0</v>
      </c>
      <c r="O1108">
        <v>45</v>
      </c>
      <c r="P1108">
        <v>68.58</v>
      </c>
      <c r="Q1108">
        <v>116</v>
      </c>
      <c r="R1108">
        <v>2</v>
      </c>
      <c r="S1108">
        <v>0.7027936577796936</v>
      </c>
      <c r="T1108" t="s">
        <v>1007</v>
      </c>
      <c r="U1108">
        <v>-0.6</v>
      </c>
    </row>
    <row r="1109" spans="1:21">
      <c r="A1109" t="s">
        <v>472</v>
      </c>
      <c r="B1109" s="5">
        <v>45938</v>
      </c>
      <c r="C1109" t="s">
        <v>929</v>
      </c>
      <c r="D1109" t="s">
        <v>991</v>
      </c>
      <c r="E1109" t="s">
        <v>1001</v>
      </c>
      <c r="F1109" t="s">
        <v>1004</v>
      </c>
      <c r="G1109">
        <v>6.98</v>
      </c>
      <c r="H1109">
        <v>41.89</v>
      </c>
      <c r="I1109">
        <v>-0.4459</v>
      </c>
      <c r="J1109">
        <v>-0.013</v>
      </c>
      <c r="K1109">
        <v>0</v>
      </c>
      <c r="L1109">
        <v>0</v>
      </c>
      <c r="M1109">
        <v>0</v>
      </c>
      <c r="N1109">
        <v>0</v>
      </c>
      <c r="R1109">
        <v>2</v>
      </c>
      <c r="S1109">
        <v>0.7027589678764343</v>
      </c>
      <c r="T1109" t="s">
        <v>1006</v>
      </c>
      <c r="U1109">
        <v>4.65</v>
      </c>
    </row>
    <row r="1110" spans="1:21">
      <c r="A1110" t="s">
        <v>130</v>
      </c>
      <c r="B1110" s="5">
        <v>45931</v>
      </c>
      <c r="C1110" t="s">
        <v>878</v>
      </c>
      <c r="D1110" t="s">
        <v>994</v>
      </c>
      <c r="E1110" t="s">
        <v>1002</v>
      </c>
      <c r="F1110" t="s">
        <v>1003</v>
      </c>
      <c r="G1110">
        <v>3.51</v>
      </c>
      <c r="H1110">
        <v>18.61</v>
      </c>
      <c r="I1110">
        <v>-90.6478</v>
      </c>
      <c r="J1110">
        <v>-11.7508</v>
      </c>
      <c r="K1110">
        <v>0</v>
      </c>
      <c r="L1110">
        <v>0</v>
      </c>
      <c r="M1110">
        <v>0</v>
      </c>
      <c r="N1110">
        <v>0</v>
      </c>
      <c r="O1110">
        <v>25</v>
      </c>
      <c r="P1110">
        <v>25.54</v>
      </c>
      <c r="Q1110">
        <v>68</v>
      </c>
      <c r="R1110">
        <v>2</v>
      </c>
      <c r="S1110">
        <v>0.7027358412742615</v>
      </c>
      <c r="T1110" t="s">
        <v>1006</v>
      </c>
      <c r="U1110">
        <v>0.21</v>
      </c>
    </row>
    <row r="1111" spans="1:21">
      <c r="A1111" t="s">
        <v>95</v>
      </c>
      <c r="B1111" s="5">
        <v>45853</v>
      </c>
      <c r="C1111" t="s">
        <v>899</v>
      </c>
      <c r="D1111" t="s">
        <v>989</v>
      </c>
      <c r="E1111" t="s">
        <v>1001</v>
      </c>
      <c r="F1111" t="s">
        <v>1003</v>
      </c>
      <c r="G1111">
        <v>4.62</v>
      </c>
      <c r="H1111">
        <v>45.47</v>
      </c>
      <c r="I1111">
        <v>22.2032</v>
      </c>
      <c r="J1111">
        <v>-10.8838</v>
      </c>
      <c r="K1111">
        <v>0</v>
      </c>
      <c r="L1111">
        <v>1</v>
      </c>
      <c r="M1111">
        <v>1</v>
      </c>
      <c r="N1111">
        <v>1</v>
      </c>
      <c r="O1111">
        <v>45</v>
      </c>
      <c r="P1111">
        <v>97.69</v>
      </c>
      <c r="Q1111">
        <v>135</v>
      </c>
      <c r="R1111">
        <v>2</v>
      </c>
      <c r="S1111">
        <v>0.7027192115783691</v>
      </c>
      <c r="T1111" t="s">
        <v>1007</v>
      </c>
      <c r="U1111">
        <v>-1.03</v>
      </c>
    </row>
    <row r="1112" spans="1:21">
      <c r="A1112" t="s">
        <v>96</v>
      </c>
      <c r="B1112" s="5">
        <v>45867</v>
      </c>
      <c r="C1112" t="s">
        <v>844</v>
      </c>
      <c r="D1112" t="s">
        <v>994</v>
      </c>
      <c r="E1112" t="s">
        <v>1002</v>
      </c>
      <c r="F1112" t="s">
        <v>1003</v>
      </c>
      <c r="G1112">
        <v>2.62</v>
      </c>
      <c r="H1112">
        <v>53.28</v>
      </c>
      <c r="I1112">
        <v>0.2017</v>
      </c>
      <c r="J1112">
        <v>-0.1355</v>
      </c>
      <c r="K1112">
        <v>0</v>
      </c>
      <c r="L1112">
        <v>0</v>
      </c>
      <c r="M1112">
        <v>0</v>
      </c>
      <c r="N1112">
        <v>0</v>
      </c>
      <c r="O1112">
        <v>50</v>
      </c>
      <c r="P1112">
        <v>8.800000000000001</v>
      </c>
      <c r="Q1112">
        <v>63</v>
      </c>
      <c r="R1112">
        <v>2</v>
      </c>
      <c r="S1112">
        <v>0.7026935815811157</v>
      </c>
      <c r="T1112" t="s">
        <v>1006</v>
      </c>
      <c r="U1112">
        <v>0.52</v>
      </c>
    </row>
    <row r="1113" spans="1:21">
      <c r="A1113" t="s">
        <v>269</v>
      </c>
      <c r="B1113" s="5">
        <v>45945</v>
      </c>
      <c r="C1113" t="s">
        <v>869</v>
      </c>
      <c r="D1113" t="s">
        <v>990</v>
      </c>
      <c r="E1113" t="s">
        <v>1002</v>
      </c>
      <c r="F1113" t="s">
        <v>1003</v>
      </c>
      <c r="G1113">
        <v>3.44</v>
      </c>
      <c r="H1113">
        <v>36.82</v>
      </c>
      <c r="I1113">
        <v>-5.2699</v>
      </c>
      <c r="J1113">
        <v>-1.4404</v>
      </c>
      <c r="K1113">
        <v>0</v>
      </c>
      <c r="L1113">
        <v>0</v>
      </c>
      <c r="M1113">
        <v>0</v>
      </c>
      <c r="N1113">
        <v>0</v>
      </c>
      <c r="O1113">
        <v>5</v>
      </c>
      <c r="P1113">
        <v>7.9</v>
      </c>
      <c r="Q1113">
        <v>24</v>
      </c>
      <c r="R1113">
        <v>2</v>
      </c>
      <c r="S1113">
        <v>0.7026394009590149</v>
      </c>
      <c r="T1113" t="s">
        <v>1007</v>
      </c>
      <c r="U1113">
        <v>-2.56</v>
      </c>
    </row>
    <row r="1114" spans="1:21">
      <c r="A1114" t="s">
        <v>473</v>
      </c>
      <c r="B1114" s="5">
        <v>45812</v>
      </c>
      <c r="C1114" t="s">
        <v>952</v>
      </c>
      <c r="D1114" t="s">
        <v>995</v>
      </c>
      <c r="E1114" t="s">
        <v>1001</v>
      </c>
      <c r="F1114" t="s">
        <v>1005</v>
      </c>
      <c r="G1114">
        <v>1.14</v>
      </c>
      <c r="H1114">
        <v>30.62</v>
      </c>
      <c r="I1114">
        <v>-13.0416</v>
      </c>
      <c r="J1114">
        <v>-31.1248</v>
      </c>
      <c r="K1114">
        <v>0</v>
      </c>
      <c r="L1114">
        <v>1</v>
      </c>
      <c r="M1114">
        <v>0</v>
      </c>
      <c r="N1114">
        <v>1</v>
      </c>
      <c r="O1114">
        <v>30</v>
      </c>
      <c r="P1114">
        <v>71.70999999999999</v>
      </c>
      <c r="Q1114">
        <v>75</v>
      </c>
      <c r="R1114">
        <v>2</v>
      </c>
      <c r="S1114">
        <v>0.7026194930076599</v>
      </c>
      <c r="T1114" t="s">
        <v>1006</v>
      </c>
      <c r="U1114">
        <v>0.26</v>
      </c>
    </row>
    <row r="1115" spans="1:21">
      <c r="A1115" t="s">
        <v>225</v>
      </c>
      <c r="B1115" s="5">
        <v>45672</v>
      </c>
      <c r="C1115" t="s">
        <v>833</v>
      </c>
      <c r="D1115" t="s">
        <v>992</v>
      </c>
      <c r="E1115" t="s">
        <v>1001</v>
      </c>
      <c r="F1115" t="s">
        <v>1005</v>
      </c>
      <c r="G1115">
        <v>2.44</v>
      </c>
      <c r="H1115">
        <v>31.84</v>
      </c>
      <c r="I1115">
        <v>-17.4065</v>
      </c>
      <c r="J1115">
        <v>-6.51</v>
      </c>
      <c r="K1115">
        <v>0</v>
      </c>
      <c r="L1115">
        <v>0</v>
      </c>
      <c r="M1115">
        <v>0</v>
      </c>
      <c r="N1115">
        <v>1</v>
      </c>
      <c r="O1115">
        <v>65</v>
      </c>
      <c r="P1115">
        <v>64.81999999999999</v>
      </c>
      <c r="Q1115">
        <v>97</v>
      </c>
      <c r="R1115">
        <v>2</v>
      </c>
      <c r="S1115">
        <v>0.7026112675666809</v>
      </c>
      <c r="T1115" t="s">
        <v>1007</v>
      </c>
      <c r="U1115">
        <v>-0.44</v>
      </c>
    </row>
    <row r="1116" spans="1:21">
      <c r="A1116" t="s">
        <v>172</v>
      </c>
      <c r="B1116" s="5">
        <v>45943</v>
      </c>
      <c r="C1116" t="s">
        <v>935</v>
      </c>
      <c r="D1116" t="s">
        <v>997</v>
      </c>
      <c r="E1116" t="s">
        <v>1002</v>
      </c>
      <c r="F1116" t="s">
        <v>1003</v>
      </c>
      <c r="G1116">
        <v>2.64</v>
      </c>
      <c r="H1116">
        <v>42.78</v>
      </c>
      <c r="I1116">
        <v>-4.3574</v>
      </c>
      <c r="J1116">
        <v>-4.0453</v>
      </c>
      <c r="K1116">
        <v>0</v>
      </c>
      <c r="L1116">
        <v>1</v>
      </c>
      <c r="M1116">
        <v>0</v>
      </c>
      <c r="N1116">
        <v>1</v>
      </c>
      <c r="O1116">
        <v>40</v>
      </c>
      <c r="P1116">
        <v>44.39</v>
      </c>
      <c r="Q1116">
        <v>106</v>
      </c>
      <c r="R1116">
        <v>2</v>
      </c>
      <c r="S1116">
        <v>0.7025992870330811</v>
      </c>
      <c r="T1116" t="s">
        <v>1006</v>
      </c>
      <c r="U1116">
        <v>0.32</v>
      </c>
    </row>
    <row r="1117" spans="1:21">
      <c r="A1117" t="s">
        <v>304</v>
      </c>
      <c r="B1117" s="5">
        <v>45720</v>
      </c>
      <c r="C1117" t="s">
        <v>774</v>
      </c>
      <c r="D1117" t="s">
        <v>989</v>
      </c>
      <c r="E1117" t="s">
        <v>1001</v>
      </c>
      <c r="F1117" t="s">
        <v>1003</v>
      </c>
      <c r="G1117">
        <v>7.84</v>
      </c>
      <c r="H1117">
        <v>16.97</v>
      </c>
      <c r="I1117">
        <v>-95.1099</v>
      </c>
      <c r="J1117">
        <v>-34.2617</v>
      </c>
      <c r="K1117">
        <v>0</v>
      </c>
      <c r="L1117">
        <v>0</v>
      </c>
      <c r="M1117">
        <v>0</v>
      </c>
      <c r="N1117">
        <v>0</v>
      </c>
      <c r="O1117">
        <v>30</v>
      </c>
      <c r="P1117">
        <v>73.83</v>
      </c>
      <c r="Q1117">
        <v>68</v>
      </c>
      <c r="R1117">
        <v>2</v>
      </c>
      <c r="S1117">
        <v>0.7025823593139648</v>
      </c>
      <c r="T1117" t="s">
        <v>1006</v>
      </c>
      <c r="U1117">
        <v>4.11</v>
      </c>
    </row>
    <row r="1118" spans="1:21">
      <c r="A1118" t="s">
        <v>140</v>
      </c>
      <c r="B1118" s="5">
        <v>45720</v>
      </c>
      <c r="C1118" t="s">
        <v>774</v>
      </c>
      <c r="D1118" t="s">
        <v>994</v>
      </c>
      <c r="E1118" t="s">
        <v>1002</v>
      </c>
      <c r="F1118" t="s">
        <v>1003</v>
      </c>
      <c r="G1118">
        <v>5.15</v>
      </c>
      <c r="H1118">
        <v>28.77</v>
      </c>
      <c r="I1118">
        <v>-128.476</v>
      </c>
      <c r="J1118">
        <v>16.8775</v>
      </c>
      <c r="K1118">
        <v>1</v>
      </c>
      <c r="L1118">
        <v>0</v>
      </c>
      <c r="M1118">
        <v>0</v>
      </c>
      <c r="N1118">
        <v>0</v>
      </c>
      <c r="O1118">
        <v>40</v>
      </c>
      <c r="P1118">
        <v>31.98</v>
      </c>
      <c r="Q1118">
        <v>24</v>
      </c>
      <c r="R1118">
        <v>2</v>
      </c>
      <c r="S1118">
        <v>0.7025663256645203</v>
      </c>
      <c r="T1118" t="s">
        <v>1006</v>
      </c>
      <c r="U1118">
        <v>0.45</v>
      </c>
    </row>
    <row r="1119" spans="1:21">
      <c r="A1119" t="s">
        <v>109</v>
      </c>
      <c r="B1119" s="5">
        <v>45838</v>
      </c>
      <c r="C1119" t="s">
        <v>868</v>
      </c>
      <c r="D1119" t="s">
        <v>989</v>
      </c>
      <c r="E1119" t="s">
        <v>1001</v>
      </c>
      <c r="F1119" t="s">
        <v>1003</v>
      </c>
      <c r="G1119">
        <v>1.99</v>
      </c>
      <c r="H1119">
        <v>41.99</v>
      </c>
      <c r="I1119">
        <v>-14.3813</v>
      </c>
      <c r="J1119">
        <v>-4.3502</v>
      </c>
      <c r="K1119">
        <v>0</v>
      </c>
      <c r="L1119">
        <v>1</v>
      </c>
      <c r="M1119">
        <v>0</v>
      </c>
      <c r="N1119">
        <v>0</v>
      </c>
      <c r="O1119">
        <v>30</v>
      </c>
      <c r="P1119">
        <v>61.51</v>
      </c>
      <c r="Q1119">
        <v>97</v>
      </c>
      <c r="R1119">
        <v>2</v>
      </c>
      <c r="S1119">
        <v>0.7024208307266235</v>
      </c>
      <c r="T1119" t="s">
        <v>1007</v>
      </c>
      <c r="U1119">
        <v>-1.58</v>
      </c>
    </row>
    <row r="1120" spans="1:21">
      <c r="A1120" t="s">
        <v>474</v>
      </c>
      <c r="B1120" s="5">
        <v>45719</v>
      </c>
      <c r="C1120" t="s">
        <v>774</v>
      </c>
      <c r="D1120" t="s">
        <v>990</v>
      </c>
      <c r="E1120" t="s">
        <v>1002</v>
      </c>
      <c r="F1120" t="s">
        <v>1003</v>
      </c>
      <c r="G1120">
        <v>9.119999999999999</v>
      </c>
      <c r="H1120">
        <v>22.54</v>
      </c>
      <c r="I1120">
        <v>-6.382</v>
      </c>
      <c r="J1120">
        <v>-0.0619</v>
      </c>
      <c r="K1120">
        <v>0</v>
      </c>
      <c r="L1120">
        <v>0</v>
      </c>
      <c r="M1120">
        <v>0</v>
      </c>
      <c r="N1120">
        <v>0</v>
      </c>
      <c r="O1120">
        <v>55</v>
      </c>
      <c r="P1120">
        <v>27.04</v>
      </c>
      <c r="Q1120">
        <v>24</v>
      </c>
      <c r="R1120">
        <v>2</v>
      </c>
      <c r="S1120">
        <v>0.7023795247077942</v>
      </c>
      <c r="T1120" t="s">
        <v>1006</v>
      </c>
      <c r="U1120">
        <v>1.99</v>
      </c>
    </row>
    <row r="1121" spans="1:21">
      <c r="A1121" t="s">
        <v>151</v>
      </c>
      <c r="B1121" s="5">
        <v>45674</v>
      </c>
      <c r="C1121" t="s">
        <v>832</v>
      </c>
      <c r="D1121" t="s">
        <v>992</v>
      </c>
      <c r="E1121" t="s">
        <v>1001</v>
      </c>
      <c r="F1121" t="s">
        <v>1005</v>
      </c>
      <c r="G1121">
        <v>0.85</v>
      </c>
      <c r="H1121">
        <v>41.41</v>
      </c>
      <c r="I1121">
        <v>-4.1806</v>
      </c>
      <c r="J1121">
        <v>-1.8196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38.55</v>
      </c>
      <c r="Q1121">
        <v>65</v>
      </c>
      <c r="R1121">
        <v>2</v>
      </c>
      <c r="S1121">
        <v>0.702353835105896</v>
      </c>
      <c r="T1121" t="s">
        <v>1007</v>
      </c>
      <c r="U1121">
        <v>-3.03</v>
      </c>
    </row>
    <row r="1122" spans="1:21">
      <c r="A1122" t="s">
        <v>155</v>
      </c>
      <c r="B1122" s="5">
        <v>45828</v>
      </c>
      <c r="C1122" t="s">
        <v>934</v>
      </c>
      <c r="D1122" t="s">
        <v>989</v>
      </c>
      <c r="E1122" t="s">
        <v>1001</v>
      </c>
      <c r="F1122" t="s">
        <v>1003</v>
      </c>
      <c r="G1122">
        <v>4.67</v>
      </c>
      <c r="H1122">
        <v>36.85</v>
      </c>
      <c r="I1122">
        <v>-6.9806</v>
      </c>
      <c r="J1122">
        <v>-4.0204</v>
      </c>
      <c r="K1122">
        <v>0</v>
      </c>
      <c r="L1122">
        <v>0</v>
      </c>
      <c r="M1122">
        <v>0</v>
      </c>
      <c r="N1122">
        <v>1</v>
      </c>
      <c r="O1122">
        <v>45</v>
      </c>
      <c r="P1122">
        <v>73.06999999999999</v>
      </c>
      <c r="Q1122">
        <v>130</v>
      </c>
      <c r="R1122">
        <v>2</v>
      </c>
      <c r="S1122">
        <v>0.7022992968559265</v>
      </c>
      <c r="T1122" t="s">
        <v>1006</v>
      </c>
      <c r="U1122">
        <v>1.05</v>
      </c>
    </row>
    <row r="1123" spans="1:21">
      <c r="A1123" t="s">
        <v>342</v>
      </c>
      <c r="B1123" s="5">
        <v>45937</v>
      </c>
      <c r="C1123" t="s">
        <v>918</v>
      </c>
      <c r="D1123" t="s">
        <v>992</v>
      </c>
      <c r="E1123" t="s">
        <v>1001</v>
      </c>
      <c r="F1123" t="s">
        <v>1005</v>
      </c>
      <c r="G1123">
        <v>1.23</v>
      </c>
      <c r="H1123">
        <v>27.52</v>
      </c>
      <c r="I1123">
        <v>-18.3835</v>
      </c>
      <c r="J1123">
        <v>-4.4374</v>
      </c>
      <c r="K1123">
        <v>0</v>
      </c>
      <c r="L1123">
        <v>0</v>
      </c>
      <c r="M1123">
        <v>0</v>
      </c>
      <c r="N1123">
        <v>0</v>
      </c>
      <c r="O1123">
        <v>30</v>
      </c>
      <c r="P1123">
        <v>50.88</v>
      </c>
      <c r="Q1123">
        <v>67</v>
      </c>
      <c r="R1123">
        <v>2</v>
      </c>
      <c r="S1123">
        <v>0.7022866606712341</v>
      </c>
      <c r="T1123" t="s">
        <v>1006</v>
      </c>
      <c r="U1123">
        <v>0.75</v>
      </c>
    </row>
    <row r="1124" spans="1:21">
      <c r="A1124" t="s">
        <v>475</v>
      </c>
      <c r="B1124" s="5">
        <v>45986</v>
      </c>
      <c r="C1124" t="s">
        <v>772</v>
      </c>
      <c r="D1124" t="s">
        <v>997</v>
      </c>
      <c r="E1124" t="s">
        <v>1002</v>
      </c>
      <c r="F1124" t="s">
        <v>1003</v>
      </c>
      <c r="G1124">
        <v>4.31</v>
      </c>
      <c r="H1124">
        <v>16.02</v>
      </c>
      <c r="I1124">
        <v>-18.6303</v>
      </c>
      <c r="J1124">
        <v>-5.2018</v>
      </c>
      <c r="K1124">
        <v>0</v>
      </c>
      <c r="L1124">
        <v>0</v>
      </c>
      <c r="M1124">
        <v>0</v>
      </c>
      <c r="N1124">
        <v>0</v>
      </c>
      <c r="O1124">
        <v>40</v>
      </c>
      <c r="P1124">
        <v>18.07</v>
      </c>
      <c r="Q1124">
        <v>70</v>
      </c>
      <c r="R1124">
        <v>2</v>
      </c>
      <c r="S1124">
        <v>0.7022683024406433</v>
      </c>
      <c r="T1124" t="s">
        <v>1007</v>
      </c>
      <c r="U1124">
        <v>-1.68</v>
      </c>
    </row>
    <row r="1125" spans="1:21">
      <c r="A1125" t="s">
        <v>476</v>
      </c>
      <c r="B1125" s="5">
        <v>45918</v>
      </c>
      <c r="C1125" t="s">
        <v>953</v>
      </c>
      <c r="D1125" t="s">
        <v>992</v>
      </c>
      <c r="E1125" t="s">
        <v>1001</v>
      </c>
      <c r="F1125" t="s">
        <v>1005</v>
      </c>
      <c r="G1125">
        <v>1</v>
      </c>
      <c r="H1125">
        <v>47.02</v>
      </c>
      <c r="I1125">
        <v>-33.9175</v>
      </c>
      <c r="J1125">
        <v>3.9989</v>
      </c>
      <c r="K1125">
        <v>1</v>
      </c>
      <c r="L1125">
        <v>0</v>
      </c>
      <c r="M1125">
        <v>0</v>
      </c>
      <c r="N1125">
        <v>1</v>
      </c>
      <c r="R1125">
        <v>2</v>
      </c>
      <c r="S1125">
        <v>0.7022349238395691</v>
      </c>
      <c r="T1125" t="s">
        <v>1006</v>
      </c>
      <c r="U1125">
        <v>0.3</v>
      </c>
    </row>
    <row r="1126" spans="1:21">
      <c r="A1126" t="s">
        <v>127</v>
      </c>
      <c r="B1126" s="5">
        <v>45658</v>
      </c>
      <c r="C1126" t="s">
        <v>856</v>
      </c>
      <c r="D1126" t="s">
        <v>993</v>
      </c>
      <c r="E1126" t="s">
        <v>1001</v>
      </c>
      <c r="F1126" t="s">
        <v>1003</v>
      </c>
      <c r="G1126">
        <v>1.79</v>
      </c>
      <c r="H1126">
        <v>70.41</v>
      </c>
      <c r="I1126">
        <v>3.4774</v>
      </c>
      <c r="J1126">
        <v>13.4521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63.24</v>
      </c>
      <c r="Q1126">
        <v>80</v>
      </c>
      <c r="R1126">
        <v>2</v>
      </c>
      <c r="S1126">
        <v>0.7022190690040588</v>
      </c>
      <c r="T1126" t="s">
        <v>1007</v>
      </c>
      <c r="U1126">
        <v>-0.59</v>
      </c>
    </row>
    <row r="1127" spans="1:21">
      <c r="A1127" t="s">
        <v>272</v>
      </c>
      <c r="B1127" s="5">
        <v>45721</v>
      </c>
      <c r="C1127" t="s">
        <v>770</v>
      </c>
      <c r="D1127" t="s">
        <v>989</v>
      </c>
      <c r="E1127" t="s">
        <v>1001</v>
      </c>
      <c r="F1127" t="s">
        <v>1003</v>
      </c>
      <c r="G1127">
        <v>3.8</v>
      </c>
      <c r="H1127">
        <v>27.62</v>
      </c>
      <c r="I1127">
        <v>-33.9647</v>
      </c>
      <c r="J1127">
        <v>-2.9682</v>
      </c>
      <c r="K1127">
        <v>0</v>
      </c>
      <c r="L1127">
        <v>0</v>
      </c>
      <c r="M1127">
        <v>0</v>
      </c>
      <c r="N1127">
        <v>0</v>
      </c>
      <c r="O1127">
        <v>35</v>
      </c>
      <c r="P1127">
        <v>21.38</v>
      </c>
      <c r="Q1127">
        <v>-4</v>
      </c>
      <c r="R1127">
        <v>2</v>
      </c>
      <c r="S1127">
        <v>0.7021098136901855</v>
      </c>
      <c r="T1127" t="s">
        <v>1007</v>
      </c>
      <c r="U1127">
        <v>-0.19</v>
      </c>
    </row>
    <row r="1128" spans="1:21">
      <c r="A1128" t="s">
        <v>147</v>
      </c>
      <c r="B1128" s="5">
        <v>45841</v>
      </c>
      <c r="C1128" t="s">
        <v>795</v>
      </c>
      <c r="D1128" t="s">
        <v>990</v>
      </c>
      <c r="E1128" t="s">
        <v>1002</v>
      </c>
      <c r="F1128" t="s">
        <v>1003</v>
      </c>
      <c r="G1128">
        <v>2.55</v>
      </c>
      <c r="H1128">
        <v>17.67</v>
      </c>
      <c r="I1128">
        <v>-21.8261</v>
      </c>
      <c r="J1128">
        <v>-16.0575</v>
      </c>
      <c r="K1128">
        <v>0</v>
      </c>
      <c r="L1128">
        <v>1</v>
      </c>
      <c r="M1128">
        <v>0</v>
      </c>
      <c r="N1128">
        <v>0</v>
      </c>
      <c r="O1128">
        <v>30</v>
      </c>
      <c r="P1128">
        <v>54.62</v>
      </c>
      <c r="Q1128">
        <v>106</v>
      </c>
      <c r="R1128">
        <v>2</v>
      </c>
      <c r="S1128">
        <v>0.7021008133888245</v>
      </c>
      <c r="T1128" t="s">
        <v>1006</v>
      </c>
      <c r="U1128">
        <v>1.29</v>
      </c>
    </row>
    <row r="1129" spans="1:21">
      <c r="A1129" t="s">
        <v>275</v>
      </c>
      <c r="B1129" s="5">
        <v>45686</v>
      </c>
      <c r="C1129" t="s">
        <v>752</v>
      </c>
      <c r="D1129" t="s">
        <v>997</v>
      </c>
      <c r="E1129" t="s">
        <v>1002</v>
      </c>
      <c r="F1129" t="s">
        <v>1003</v>
      </c>
      <c r="G1129">
        <v>7.07</v>
      </c>
      <c r="H1129">
        <v>30.35</v>
      </c>
      <c r="I1129">
        <v>-146.0738</v>
      </c>
      <c r="J1129">
        <v>-20.694</v>
      </c>
      <c r="K1129">
        <v>0</v>
      </c>
      <c r="L1129">
        <v>0</v>
      </c>
      <c r="M1129">
        <v>0</v>
      </c>
      <c r="N1129">
        <v>0</v>
      </c>
      <c r="O1129">
        <v>30</v>
      </c>
      <c r="P1129">
        <v>65.73999999999999</v>
      </c>
      <c r="Q1129">
        <v>80</v>
      </c>
      <c r="R1129">
        <v>2</v>
      </c>
      <c r="S1129">
        <v>0.7020572423934937</v>
      </c>
      <c r="T1129" t="s">
        <v>1006</v>
      </c>
      <c r="U1129">
        <v>1.45</v>
      </c>
    </row>
    <row r="1130" spans="1:21">
      <c r="A1130" t="s">
        <v>252</v>
      </c>
      <c r="B1130" s="5">
        <v>45973</v>
      </c>
      <c r="C1130" t="s">
        <v>797</v>
      </c>
      <c r="D1130" t="s">
        <v>989</v>
      </c>
      <c r="E1130" t="s">
        <v>1001</v>
      </c>
      <c r="F1130" t="s">
        <v>1003</v>
      </c>
      <c r="G1130">
        <v>4.82</v>
      </c>
      <c r="H1130">
        <v>28</v>
      </c>
      <c r="I1130">
        <v>-6.4899</v>
      </c>
      <c r="J1130">
        <v>-1.1315</v>
      </c>
      <c r="K1130">
        <v>0</v>
      </c>
      <c r="L1130">
        <v>0</v>
      </c>
      <c r="M1130">
        <v>0</v>
      </c>
      <c r="N1130">
        <v>0</v>
      </c>
      <c r="O1130">
        <v>30</v>
      </c>
      <c r="P1130">
        <v>41.3</v>
      </c>
      <c r="Q1130">
        <v>80</v>
      </c>
      <c r="R1130">
        <v>2</v>
      </c>
      <c r="S1130">
        <v>0.7020524144172668</v>
      </c>
      <c r="T1130" t="s">
        <v>1007</v>
      </c>
      <c r="U1130">
        <v>-1.2</v>
      </c>
    </row>
    <row r="1131" spans="1:21">
      <c r="A1131" t="s">
        <v>477</v>
      </c>
      <c r="B1131" s="5">
        <v>45817</v>
      </c>
      <c r="C1131" t="s">
        <v>887</v>
      </c>
      <c r="D1131" t="s">
        <v>995</v>
      </c>
      <c r="E1131" t="s">
        <v>1001</v>
      </c>
      <c r="F1131" t="s">
        <v>1005</v>
      </c>
      <c r="G1131">
        <v>0.84</v>
      </c>
      <c r="H1131">
        <v>86.42</v>
      </c>
      <c r="I1131">
        <v>42.5081</v>
      </c>
      <c r="J1131">
        <v>6.788</v>
      </c>
      <c r="K1131">
        <v>1</v>
      </c>
      <c r="L1131">
        <v>1</v>
      </c>
      <c r="M1131">
        <v>1</v>
      </c>
      <c r="N1131">
        <v>0</v>
      </c>
      <c r="O1131">
        <v>45</v>
      </c>
      <c r="P1131">
        <v>91.54000000000001</v>
      </c>
      <c r="Q1131">
        <v>47</v>
      </c>
      <c r="R1131">
        <v>2</v>
      </c>
      <c r="S1131">
        <v>0.702035129070282</v>
      </c>
      <c r="T1131" t="s">
        <v>1006</v>
      </c>
      <c r="U1131">
        <v>0.22</v>
      </c>
    </row>
    <row r="1132" spans="1:21">
      <c r="A1132" t="s">
        <v>194</v>
      </c>
      <c r="B1132" s="5">
        <v>45707</v>
      </c>
      <c r="C1132" t="s">
        <v>765</v>
      </c>
      <c r="D1132" t="s">
        <v>994</v>
      </c>
      <c r="E1132" t="s">
        <v>1002</v>
      </c>
      <c r="F1132" t="s">
        <v>1003</v>
      </c>
      <c r="G1132">
        <v>5.94</v>
      </c>
      <c r="H1132">
        <v>31.83</v>
      </c>
      <c r="I1132">
        <v>-23.8749</v>
      </c>
      <c r="J1132">
        <v>-1.0784</v>
      </c>
      <c r="K1132">
        <v>0</v>
      </c>
      <c r="L1132">
        <v>0</v>
      </c>
      <c r="M1132">
        <v>0</v>
      </c>
      <c r="N1132">
        <v>0</v>
      </c>
      <c r="O1132">
        <v>50</v>
      </c>
      <c r="P1132">
        <v>63.45</v>
      </c>
      <c r="Q1132">
        <v>120</v>
      </c>
      <c r="R1132">
        <v>2</v>
      </c>
      <c r="S1132">
        <v>0.7020201086997986</v>
      </c>
      <c r="T1132" t="s">
        <v>1006</v>
      </c>
      <c r="U1132">
        <v>1.33</v>
      </c>
    </row>
    <row r="1133" spans="1:21">
      <c r="A1133" t="s">
        <v>177</v>
      </c>
      <c r="B1133" s="5">
        <v>45828</v>
      </c>
      <c r="C1133" t="s">
        <v>793</v>
      </c>
      <c r="D1133" t="s">
        <v>990</v>
      </c>
      <c r="E1133" t="s">
        <v>1002</v>
      </c>
      <c r="F1133" t="s">
        <v>1003</v>
      </c>
      <c r="G1133">
        <v>4.44</v>
      </c>
      <c r="H1133">
        <v>27.41</v>
      </c>
      <c r="I1133">
        <v>0.4564</v>
      </c>
      <c r="J1133">
        <v>-0.6724</v>
      </c>
      <c r="K1133">
        <v>0</v>
      </c>
      <c r="L1133">
        <v>1</v>
      </c>
      <c r="M1133">
        <v>1</v>
      </c>
      <c r="N1133">
        <v>0</v>
      </c>
      <c r="O1133">
        <v>5</v>
      </c>
      <c r="P1133">
        <v>34.46</v>
      </c>
      <c r="Q1133">
        <v>14</v>
      </c>
      <c r="R1133">
        <v>2</v>
      </c>
      <c r="S1133">
        <v>0.7019910216331482</v>
      </c>
      <c r="T1133" t="s">
        <v>1007</v>
      </c>
      <c r="U1133">
        <v>-0.24</v>
      </c>
    </row>
    <row r="1134" spans="1:21">
      <c r="A1134" t="s">
        <v>222</v>
      </c>
      <c r="B1134" s="5">
        <v>45882</v>
      </c>
      <c r="C1134" t="s">
        <v>768</v>
      </c>
      <c r="D1134" t="s">
        <v>990</v>
      </c>
      <c r="E1134" t="s">
        <v>1002</v>
      </c>
      <c r="F1134" t="s">
        <v>1003</v>
      </c>
      <c r="G1134">
        <v>2.84</v>
      </c>
      <c r="H1134">
        <v>25.6</v>
      </c>
      <c r="I1134">
        <v>-19.2695</v>
      </c>
      <c r="J1134">
        <v>-3.5515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14.58</v>
      </c>
      <c r="Q1134">
        <v>54</v>
      </c>
      <c r="R1134">
        <v>2</v>
      </c>
      <c r="S1134">
        <v>0.7019517421722412</v>
      </c>
      <c r="T1134" t="s">
        <v>1007</v>
      </c>
      <c r="U1134">
        <v>-0.43</v>
      </c>
    </row>
    <row r="1135" spans="1:21">
      <c r="A1135" t="s">
        <v>216</v>
      </c>
      <c r="B1135" s="5">
        <v>45705</v>
      </c>
      <c r="C1135" t="s">
        <v>759</v>
      </c>
      <c r="D1135" t="s">
        <v>994</v>
      </c>
      <c r="E1135" t="s">
        <v>1002</v>
      </c>
      <c r="F1135" t="s">
        <v>1003</v>
      </c>
      <c r="G1135">
        <v>2.89</v>
      </c>
      <c r="H1135">
        <v>28.54</v>
      </c>
      <c r="I1135">
        <v>-51.4757</v>
      </c>
      <c r="J1135">
        <v>-5.802</v>
      </c>
      <c r="K1135">
        <v>0</v>
      </c>
      <c r="L1135">
        <v>0</v>
      </c>
      <c r="M1135">
        <v>0</v>
      </c>
      <c r="N1135">
        <v>0</v>
      </c>
      <c r="O1135">
        <v>45</v>
      </c>
      <c r="P1135">
        <v>61.12</v>
      </c>
      <c r="Q1135">
        <v>65</v>
      </c>
      <c r="R1135">
        <v>2</v>
      </c>
      <c r="S1135">
        <v>0.7019317746162415</v>
      </c>
      <c r="T1135" t="s">
        <v>1006</v>
      </c>
      <c r="U1135">
        <v>1.5</v>
      </c>
    </row>
    <row r="1136" spans="1:21">
      <c r="A1136" t="s">
        <v>248</v>
      </c>
      <c r="B1136" s="5">
        <v>45671</v>
      </c>
      <c r="C1136" t="s">
        <v>775</v>
      </c>
      <c r="D1136" t="s">
        <v>989</v>
      </c>
      <c r="E1136" t="s">
        <v>1001</v>
      </c>
      <c r="F1136" t="s">
        <v>1003</v>
      </c>
      <c r="G1136">
        <v>4.7</v>
      </c>
      <c r="H1136">
        <v>26.67</v>
      </c>
      <c r="I1136">
        <v>-9.0076</v>
      </c>
      <c r="J1136">
        <v>-2.6042</v>
      </c>
      <c r="K1136">
        <v>0</v>
      </c>
      <c r="L1136">
        <v>0</v>
      </c>
      <c r="M1136">
        <v>0</v>
      </c>
      <c r="N1136">
        <v>0</v>
      </c>
      <c r="O1136">
        <v>40</v>
      </c>
      <c r="P1136">
        <v>9.779999999999999</v>
      </c>
      <c r="Q1136">
        <v>19</v>
      </c>
      <c r="R1136">
        <v>2</v>
      </c>
      <c r="S1136">
        <v>0.7019074559211731</v>
      </c>
      <c r="T1136" t="s">
        <v>1006</v>
      </c>
      <c r="U1136">
        <v>7.06</v>
      </c>
    </row>
    <row r="1137" spans="1:21">
      <c r="A1137" t="s">
        <v>478</v>
      </c>
      <c r="B1137" s="5">
        <v>45786</v>
      </c>
      <c r="C1137" t="s">
        <v>801</v>
      </c>
      <c r="D1137" t="s">
        <v>993</v>
      </c>
      <c r="E1137" t="s">
        <v>1001</v>
      </c>
      <c r="F1137" t="s">
        <v>1003</v>
      </c>
      <c r="G1137">
        <v>14.43</v>
      </c>
      <c r="H1137">
        <v>37.45</v>
      </c>
      <c r="I1137">
        <v>16.096</v>
      </c>
      <c r="J1137">
        <v>-20.8175</v>
      </c>
      <c r="K1137">
        <v>0</v>
      </c>
      <c r="L1137">
        <v>1</v>
      </c>
      <c r="M1137">
        <v>0</v>
      </c>
      <c r="N1137">
        <v>0</v>
      </c>
      <c r="O1137">
        <v>30</v>
      </c>
      <c r="P1137">
        <v>78.93000000000001</v>
      </c>
      <c r="Q1137">
        <v>106</v>
      </c>
      <c r="R1137">
        <v>2</v>
      </c>
      <c r="S1137">
        <v>0.7018959522247314</v>
      </c>
      <c r="T1137" t="s">
        <v>1007</v>
      </c>
      <c r="U1137">
        <v>-0.32</v>
      </c>
    </row>
    <row r="1138" spans="1:21">
      <c r="A1138" t="s">
        <v>206</v>
      </c>
      <c r="B1138" s="5">
        <v>45701</v>
      </c>
      <c r="C1138" t="s">
        <v>762</v>
      </c>
      <c r="D1138" t="s">
        <v>992</v>
      </c>
      <c r="E1138" t="s">
        <v>1001</v>
      </c>
      <c r="F1138" t="s">
        <v>1005</v>
      </c>
      <c r="G1138">
        <v>2.44</v>
      </c>
      <c r="H1138">
        <v>19.17</v>
      </c>
      <c r="I1138">
        <v>-136.0839</v>
      </c>
      <c r="J1138">
        <v>-15.712</v>
      </c>
      <c r="K1138">
        <v>0</v>
      </c>
      <c r="L1138">
        <v>0</v>
      </c>
      <c r="M1138">
        <v>0</v>
      </c>
      <c r="N1138">
        <v>0</v>
      </c>
      <c r="O1138">
        <v>30</v>
      </c>
      <c r="P1138">
        <v>32.56</v>
      </c>
      <c r="Q1138">
        <v>96</v>
      </c>
      <c r="R1138">
        <v>2</v>
      </c>
      <c r="S1138">
        <v>0.7018922567367554</v>
      </c>
      <c r="T1138" t="s">
        <v>1007</v>
      </c>
      <c r="U1138">
        <v>-0.47</v>
      </c>
    </row>
    <row r="1139" spans="1:21">
      <c r="A1139" t="s">
        <v>391</v>
      </c>
      <c r="B1139" s="5">
        <v>45722</v>
      </c>
      <c r="C1139" t="s">
        <v>782</v>
      </c>
      <c r="D1139" t="s">
        <v>997</v>
      </c>
      <c r="E1139" t="s">
        <v>1002</v>
      </c>
      <c r="F1139" t="s">
        <v>1003</v>
      </c>
      <c r="G1139">
        <v>3.96</v>
      </c>
      <c r="H1139">
        <v>28.27</v>
      </c>
      <c r="I1139">
        <v>-62.3952</v>
      </c>
      <c r="J1139">
        <v>-7.711</v>
      </c>
      <c r="K1139">
        <v>0</v>
      </c>
      <c r="L1139">
        <v>0</v>
      </c>
      <c r="M1139">
        <v>0</v>
      </c>
      <c r="N1139">
        <v>0</v>
      </c>
      <c r="O1139">
        <v>40</v>
      </c>
      <c r="P1139">
        <v>42.69</v>
      </c>
      <c r="Q1139">
        <v>42</v>
      </c>
      <c r="R1139">
        <v>2</v>
      </c>
      <c r="S1139">
        <v>0.7018641829490662</v>
      </c>
      <c r="T1139" t="s">
        <v>1007</v>
      </c>
      <c r="U1139">
        <v>-0.89</v>
      </c>
    </row>
    <row r="1140" spans="1:21">
      <c r="A1140" t="s">
        <v>356</v>
      </c>
      <c r="B1140" s="5">
        <v>45968</v>
      </c>
      <c r="C1140" t="s">
        <v>766</v>
      </c>
      <c r="D1140" t="s">
        <v>997</v>
      </c>
      <c r="E1140" t="s">
        <v>1002</v>
      </c>
      <c r="F1140" t="s">
        <v>1003</v>
      </c>
      <c r="G1140">
        <v>5.42</v>
      </c>
      <c r="H1140">
        <v>55.31</v>
      </c>
      <c r="I1140">
        <v>85.0754</v>
      </c>
      <c r="J1140">
        <v>-3.6451</v>
      </c>
      <c r="K1140">
        <v>0</v>
      </c>
      <c r="L1140">
        <v>1</v>
      </c>
      <c r="M1140">
        <v>1</v>
      </c>
      <c r="N1140">
        <v>0</v>
      </c>
      <c r="O1140">
        <v>30</v>
      </c>
      <c r="P1140">
        <v>76.66</v>
      </c>
      <c r="Q1140">
        <v>107</v>
      </c>
      <c r="R1140">
        <v>2</v>
      </c>
      <c r="S1140">
        <v>0.701796293258667</v>
      </c>
      <c r="T1140" t="s">
        <v>1007</v>
      </c>
      <c r="U1140">
        <v>-1.75</v>
      </c>
    </row>
    <row r="1141" spans="1:21">
      <c r="A1141" t="s">
        <v>279</v>
      </c>
      <c r="B1141" s="5">
        <v>45833</v>
      </c>
      <c r="C1141" t="s">
        <v>829</v>
      </c>
      <c r="D1141" t="s">
        <v>997</v>
      </c>
      <c r="E1141" t="s">
        <v>1002</v>
      </c>
      <c r="F1141" t="s">
        <v>1003</v>
      </c>
      <c r="G1141">
        <v>1.29</v>
      </c>
      <c r="H1141">
        <v>67.63</v>
      </c>
      <c r="I1141">
        <v>3.0351</v>
      </c>
      <c r="J1141">
        <v>-0.1454</v>
      </c>
      <c r="K1141">
        <v>0</v>
      </c>
      <c r="L1141">
        <v>1</v>
      </c>
      <c r="M1141">
        <v>1</v>
      </c>
      <c r="N1141">
        <v>1</v>
      </c>
      <c r="O1141">
        <v>0</v>
      </c>
      <c r="P1141">
        <v>24.09</v>
      </c>
      <c r="Q1141">
        <v>133</v>
      </c>
      <c r="R1141">
        <v>2</v>
      </c>
      <c r="S1141">
        <v>0.7017503380775452</v>
      </c>
      <c r="T1141" t="s">
        <v>1007</v>
      </c>
      <c r="U1141">
        <v>-0.28</v>
      </c>
    </row>
    <row r="1142" spans="1:21">
      <c r="A1142" t="s">
        <v>479</v>
      </c>
      <c r="B1142" s="5">
        <v>45999</v>
      </c>
      <c r="C1142" t="s">
        <v>831</v>
      </c>
      <c r="D1142" t="s">
        <v>993</v>
      </c>
      <c r="E1142" t="s">
        <v>1001</v>
      </c>
      <c r="F1142" t="s">
        <v>1003</v>
      </c>
      <c r="G1142">
        <v>3.92</v>
      </c>
      <c r="H1142">
        <v>11.06</v>
      </c>
      <c r="I1142">
        <v>-71.9114</v>
      </c>
      <c r="J1142">
        <v>-10.027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15.44</v>
      </c>
      <c r="Q1142">
        <v>39</v>
      </c>
      <c r="R1142">
        <v>2</v>
      </c>
      <c r="S1142">
        <v>0.7017242908477783</v>
      </c>
      <c r="T1142" t="s">
        <v>1006</v>
      </c>
      <c r="U1142">
        <v>0.24</v>
      </c>
    </row>
    <row r="1143" spans="1:21">
      <c r="A1143" t="s">
        <v>127</v>
      </c>
      <c r="B1143" s="5">
        <v>45698</v>
      </c>
      <c r="C1143" t="s">
        <v>924</v>
      </c>
      <c r="D1143" t="s">
        <v>992</v>
      </c>
      <c r="E1143" t="s">
        <v>1001</v>
      </c>
      <c r="F1143" t="s">
        <v>1005</v>
      </c>
      <c r="G1143">
        <v>3.44</v>
      </c>
      <c r="H1143">
        <v>82.36</v>
      </c>
      <c r="I1143">
        <v>13.3471</v>
      </c>
      <c r="J1143">
        <v>22.513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63.24</v>
      </c>
      <c r="Q1143">
        <v>80</v>
      </c>
      <c r="R1143">
        <v>2</v>
      </c>
      <c r="S1143">
        <v>0.7016624808311462</v>
      </c>
      <c r="T1143" t="s">
        <v>1007</v>
      </c>
      <c r="U1143">
        <v>-2.7</v>
      </c>
    </row>
    <row r="1144" spans="1:21">
      <c r="A1144" t="s">
        <v>126</v>
      </c>
      <c r="B1144" s="5">
        <v>45671</v>
      </c>
      <c r="C1144" t="s">
        <v>775</v>
      </c>
      <c r="D1144" t="s">
        <v>990</v>
      </c>
      <c r="E1144" t="s">
        <v>1002</v>
      </c>
      <c r="F1144" t="s">
        <v>1003</v>
      </c>
      <c r="G1144">
        <v>5.56</v>
      </c>
      <c r="H1144">
        <v>45.42</v>
      </c>
      <c r="I1144">
        <v>-26.1309</v>
      </c>
      <c r="J1144">
        <v>-12.1014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44.33</v>
      </c>
      <c r="Q1144">
        <v>-9</v>
      </c>
      <c r="R1144">
        <v>2</v>
      </c>
      <c r="S1144">
        <v>0.7016544938087463</v>
      </c>
      <c r="T1144" t="s">
        <v>1006</v>
      </c>
      <c r="U1144">
        <v>2.27</v>
      </c>
    </row>
    <row r="1145" spans="1:21">
      <c r="A1145" t="s">
        <v>136</v>
      </c>
      <c r="B1145" s="5">
        <v>45736</v>
      </c>
      <c r="C1145" t="s">
        <v>897</v>
      </c>
      <c r="D1145" t="s">
        <v>991</v>
      </c>
      <c r="E1145" t="s">
        <v>1001</v>
      </c>
      <c r="F1145" t="s">
        <v>1004</v>
      </c>
      <c r="G1145">
        <v>1.31</v>
      </c>
      <c r="H1145">
        <v>32.35</v>
      </c>
      <c r="I1145">
        <v>-144.1244</v>
      </c>
      <c r="J1145">
        <v>-5.3224</v>
      </c>
      <c r="K1145">
        <v>0</v>
      </c>
      <c r="L1145">
        <v>0</v>
      </c>
      <c r="M1145">
        <v>0</v>
      </c>
      <c r="N1145">
        <v>0</v>
      </c>
      <c r="O1145">
        <v>45</v>
      </c>
      <c r="P1145">
        <v>77.87</v>
      </c>
      <c r="Q1145">
        <v>112</v>
      </c>
      <c r="R1145">
        <v>2</v>
      </c>
      <c r="S1145">
        <v>0.701617419719696</v>
      </c>
      <c r="T1145" t="s">
        <v>1006</v>
      </c>
      <c r="U1145">
        <v>5.95</v>
      </c>
    </row>
    <row r="1146" spans="1:21">
      <c r="A1146" t="s">
        <v>407</v>
      </c>
      <c r="B1146" s="5">
        <v>45707</v>
      </c>
      <c r="C1146" t="s">
        <v>765</v>
      </c>
      <c r="D1146" t="s">
        <v>994</v>
      </c>
      <c r="E1146" t="s">
        <v>1002</v>
      </c>
      <c r="F1146" t="s">
        <v>1003</v>
      </c>
      <c r="G1146">
        <v>5.19</v>
      </c>
      <c r="H1146">
        <v>30.2</v>
      </c>
      <c r="I1146">
        <v>-26.7885</v>
      </c>
      <c r="J1146">
        <v>-4.5144</v>
      </c>
      <c r="K1146">
        <v>0</v>
      </c>
      <c r="L1146">
        <v>0</v>
      </c>
      <c r="M1146">
        <v>0</v>
      </c>
      <c r="N1146">
        <v>0</v>
      </c>
      <c r="O1146">
        <v>40</v>
      </c>
      <c r="P1146">
        <v>37.55</v>
      </c>
      <c r="Q1146">
        <v>24</v>
      </c>
      <c r="R1146">
        <v>2</v>
      </c>
      <c r="S1146">
        <v>0.7016037702560425</v>
      </c>
      <c r="T1146" t="s">
        <v>1007</v>
      </c>
      <c r="U1146">
        <v>-2.31</v>
      </c>
    </row>
    <row r="1147" spans="1:21">
      <c r="A1147" t="s">
        <v>480</v>
      </c>
      <c r="B1147" s="5">
        <v>45840</v>
      </c>
      <c r="C1147" t="s">
        <v>954</v>
      </c>
      <c r="D1147" t="s">
        <v>994</v>
      </c>
      <c r="E1147" t="s">
        <v>1002</v>
      </c>
      <c r="F1147" t="s">
        <v>1003</v>
      </c>
      <c r="G1147">
        <v>2.94</v>
      </c>
      <c r="H1147">
        <v>53.47</v>
      </c>
      <c r="I1147">
        <v>34.3708</v>
      </c>
      <c r="J1147">
        <v>-3.6081</v>
      </c>
      <c r="K1147">
        <v>0</v>
      </c>
      <c r="L1147">
        <v>1</v>
      </c>
      <c r="M1147">
        <v>1</v>
      </c>
      <c r="N1147">
        <v>0</v>
      </c>
      <c r="O1147">
        <v>65</v>
      </c>
      <c r="P1147">
        <v>66.12</v>
      </c>
      <c r="Q1147">
        <v>80</v>
      </c>
      <c r="R1147">
        <v>2</v>
      </c>
      <c r="S1147">
        <v>0.7015913128852844</v>
      </c>
      <c r="T1147" t="s">
        <v>1007</v>
      </c>
      <c r="U1147">
        <v>-0.03</v>
      </c>
    </row>
    <row r="1148" spans="1:21">
      <c r="A1148" t="s">
        <v>117</v>
      </c>
      <c r="B1148" s="5">
        <v>45939</v>
      </c>
      <c r="C1148" t="s">
        <v>796</v>
      </c>
      <c r="D1148" t="s">
        <v>990</v>
      </c>
      <c r="E1148" t="s">
        <v>1002</v>
      </c>
      <c r="F1148" t="s">
        <v>1003</v>
      </c>
      <c r="G1148">
        <v>3.42</v>
      </c>
      <c r="H1148">
        <v>29.05</v>
      </c>
      <c r="I1148">
        <v>-0.3806</v>
      </c>
      <c r="J1148">
        <v>-0.09660000000000001</v>
      </c>
      <c r="K1148">
        <v>0</v>
      </c>
      <c r="L1148">
        <v>0</v>
      </c>
      <c r="M1148">
        <v>0</v>
      </c>
      <c r="N1148">
        <v>0</v>
      </c>
      <c r="O1148">
        <v>15</v>
      </c>
      <c r="P1148">
        <v>0</v>
      </c>
      <c r="Q1148">
        <v>3</v>
      </c>
      <c r="R1148">
        <v>2</v>
      </c>
      <c r="S1148">
        <v>0.7015910744667053</v>
      </c>
      <c r="T1148" t="s">
        <v>1006</v>
      </c>
      <c r="U1148">
        <v>1.41</v>
      </c>
    </row>
    <row r="1149" spans="1:21">
      <c r="A1149" t="s">
        <v>481</v>
      </c>
      <c r="B1149" s="5">
        <v>45768</v>
      </c>
      <c r="C1149" t="s">
        <v>862</v>
      </c>
      <c r="D1149" t="s">
        <v>991</v>
      </c>
      <c r="E1149" t="s">
        <v>1001</v>
      </c>
      <c r="F1149" t="s">
        <v>1004</v>
      </c>
      <c r="G1149">
        <v>1.27</v>
      </c>
      <c r="H1149">
        <v>66.66</v>
      </c>
      <c r="I1149">
        <v>30.2948</v>
      </c>
      <c r="J1149">
        <v>20.2587</v>
      </c>
      <c r="K1149">
        <v>1</v>
      </c>
      <c r="L1149">
        <v>0</v>
      </c>
      <c r="M1149">
        <v>1</v>
      </c>
      <c r="N1149">
        <v>1</v>
      </c>
      <c r="R1149">
        <v>2</v>
      </c>
      <c r="S1149">
        <v>0.7015673518180847</v>
      </c>
      <c r="T1149" t="s">
        <v>1006</v>
      </c>
      <c r="U1149">
        <v>2.12</v>
      </c>
    </row>
    <row r="1150" spans="1:21">
      <c r="A1150" t="s">
        <v>348</v>
      </c>
      <c r="B1150" s="5">
        <v>45709</v>
      </c>
      <c r="C1150" t="s">
        <v>904</v>
      </c>
      <c r="D1150" t="s">
        <v>994</v>
      </c>
      <c r="E1150" s="6" t="s">
        <v>1002</v>
      </c>
      <c r="F1150" t="s">
        <v>1003</v>
      </c>
      <c r="G1150">
        <v>4.92</v>
      </c>
      <c r="H1150">
        <v>26.39</v>
      </c>
      <c r="I1150">
        <v>-8.052899999999999</v>
      </c>
      <c r="J1150">
        <v>-0.8757</v>
      </c>
      <c r="K1150" s="7" t="s">
        <v>1009</v>
      </c>
      <c r="L1150" s="7" t="s">
        <v>1009</v>
      </c>
      <c r="M1150" s="7" t="s">
        <v>1009</v>
      </c>
      <c r="N1150" s="10" t="s">
        <v>1011</v>
      </c>
      <c r="O1150">
        <v>5</v>
      </c>
      <c r="P1150">
        <v>6.63</v>
      </c>
      <c r="Q1150">
        <v>23</v>
      </c>
      <c r="R1150" s="10" t="s">
        <v>1012</v>
      </c>
      <c r="S1150" s="8">
        <v>0.6726310849189758</v>
      </c>
      <c r="T1150" s="7" t="s">
        <v>1007</v>
      </c>
      <c r="U1150" s="9">
        <v>-0.44</v>
      </c>
    </row>
    <row r="1151" spans="1:21">
      <c r="A1151" t="s">
        <v>275</v>
      </c>
      <c r="B1151" s="5">
        <v>45838</v>
      </c>
      <c r="C1151" t="s">
        <v>868</v>
      </c>
      <c r="D1151" t="s">
        <v>991</v>
      </c>
      <c r="E1151" t="s">
        <v>1001</v>
      </c>
      <c r="F1151" t="s">
        <v>1004</v>
      </c>
      <c r="G1151">
        <v>3.4</v>
      </c>
      <c r="H1151">
        <v>27.85</v>
      </c>
      <c r="I1151">
        <v>-32.0213</v>
      </c>
      <c r="J1151">
        <v>-33.5218</v>
      </c>
      <c r="K1151">
        <v>0</v>
      </c>
      <c r="L1151">
        <v>0</v>
      </c>
      <c r="M1151">
        <v>0</v>
      </c>
      <c r="N1151">
        <v>0</v>
      </c>
      <c r="O1151">
        <v>30</v>
      </c>
      <c r="P1151">
        <v>65.73999999999999</v>
      </c>
      <c r="Q1151">
        <v>80</v>
      </c>
      <c r="R1151">
        <v>2</v>
      </c>
      <c r="S1151">
        <v>0.701459527015686</v>
      </c>
      <c r="T1151" t="s">
        <v>1006</v>
      </c>
      <c r="U1151">
        <v>0.85</v>
      </c>
    </row>
    <row r="1152" spans="1:21">
      <c r="A1152" t="s">
        <v>152</v>
      </c>
      <c r="B1152" s="5">
        <v>45877</v>
      </c>
      <c r="C1152" t="s">
        <v>761</v>
      </c>
      <c r="D1152" t="s">
        <v>994</v>
      </c>
      <c r="E1152" t="s">
        <v>1002</v>
      </c>
      <c r="F1152" t="s">
        <v>1003</v>
      </c>
      <c r="G1152">
        <v>3.52</v>
      </c>
      <c r="H1152">
        <v>50.53</v>
      </c>
      <c r="I1152">
        <v>110.3369</v>
      </c>
      <c r="J1152">
        <v>-37.8954</v>
      </c>
      <c r="K1152">
        <v>0</v>
      </c>
      <c r="L1152">
        <v>1</v>
      </c>
      <c r="M1152">
        <v>1</v>
      </c>
      <c r="N1152">
        <v>1</v>
      </c>
      <c r="O1152">
        <v>30</v>
      </c>
      <c r="P1152">
        <v>89.26000000000001</v>
      </c>
      <c r="Q1152">
        <v>108</v>
      </c>
      <c r="R1152">
        <v>2</v>
      </c>
      <c r="S1152">
        <v>0.7014334797859192</v>
      </c>
      <c r="T1152" t="s">
        <v>1006</v>
      </c>
      <c r="U1152">
        <v>1.43</v>
      </c>
    </row>
    <row r="1153" spans="1:21">
      <c r="A1153" t="s">
        <v>482</v>
      </c>
      <c r="B1153" s="5">
        <v>45686</v>
      </c>
      <c r="C1153" t="s">
        <v>752</v>
      </c>
      <c r="D1153" t="s">
        <v>990</v>
      </c>
      <c r="E1153" t="s">
        <v>1002</v>
      </c>
      <c r="F1153" t="s">
        <v>1003</v>
      </c>
      <c r="G1153">
        <v>8.59</v>
      </c>
      <c r="H1153">
        <v>23.04</v>
      </c>
      <c r="I1153">
        <v>-60.5653</v>
      </c>
      <c r="J1153">
        <v>-18.7477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72.43000000000001</v>
      </c>
      <c r="Q1153">
        <v>67</v>
      </c>
      <c r="R1153">
        <v>2</v>
      </c>
      <c r="S1153">
        <v>0.7014203667640686</v>
      </c>
      <c r="T1153" t="s">
        <v>1006</v>
      </c>
      <c r="U1153">
        <v>2.39</v>
      </c>
    </row>
    <row r="1154" spans="1:21">
      <c r="A1154" t="s">
        <v>284</v>
      </c>
      <c r="B1154" s="5">
        <v>45688</v>
      </c>
      <c r="C1154" t="s">
        <v>769</v>
      </c>
      <c r="D1154" t="s">
        <v>990</v>
      </c>
      <c r="E1154" t="s">
        <v>1002</v>
      </c>
      <c r="F1154" t="s">
        <v>1003</v>
      </c>
      <c r="G1154">
        <v>3.75</v>
      </c>
      <c r="H1154">
        <v>31.94</v>
      </c>
      <c r="I1154">
        <v>-5.4989</v>
      </c>
      <c r="J1154">
        <v>-1.6764</v>
      </c>
      <c r="K1154">
        <v>0</v>
      </c>
      <c r="L1154">
        <v>0</v>
      </c>
      <c r="M1154">
        <v>0</v>
      </c>
      <c r="N1154">
        <v>0</v>
      </c>
      <c r="O1154">
        <v>50</v>
      </c>
      <c r="P1154">
        <v>21.18</v>
      </c>
      <c r="Q1154">
        <v>-9</v>
      </c>
      <c r="R1154">
        <v>2</v>
      </c>
      <c r="S1154">
        <v>0.7014086246490479</v>
      </c>
      <c r="T1154" t="s">
        <v>1007</v>
      </c>
      <c r="U1154">
        <v>-1.09</v>
      </c>
    </row>
    <row r="1155" spans="1:21">
      <c r="A1155" t="s">
        <v>276</v>
      </c>
      <c r="B1155" s="5">
        <v>45716</v>
      </c>
      <c r="C1155" t="s">
        <v>787</v>
      </c>
      <c r="D1155" t="s">
        <v>989</v>
      </c>
      <c r="E1155" t="s">
        <v>1001</v>
      </c>
      <c r="F1155" t="s">
        <v>1003</v>
      </c>
      <c r="G1155">
        <v>3.44</v>
      </c>
      <c r="H1155">
        <v>13.82</v>
      </c>
      <c r="I1155">
        <v>-27.1392</v>
      </c>
      <c r="J1155">
        <v>-1.6128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78.40000000000001</v>
      </c>
      <c r="Q1155">
        <v>81</v>
      </c>
      <c r="R1155">
        <v>2</v>
      </c>
      <c r="S1155">
        <v>0.7013459205627441</v>
      </c>
      <c r="T1155" t="s">
        <v>1006</v>
      </c>
      <c r="U1155">
        <v>2.56</v>
      </c>
    </row>
    <row r="1156" spans="1:21">
      <c r="A1156" t="s">
        <v>483</v>
      </c>
      <c r="B1156" s="5">
        <v>45720</v>
      </c>
      <c r="C1156" t="s">
        <v>774</v>
      </c>
      <c r="D1156" t="s">
        <v>991</v>
      </c>
      <c r="E1156" t="s">
        <v>1001</v>
      </c>
      <c r="F1156" t="s">
        <v>1004</v>
      </c>
      <c r="G1156">
        <v>6.5</v>
      </c>
      <c r="H1156">
        <v>16.69</v>
      </c>
      <c r="I1156">
        <v>-27.4888</v>
      </c>
      <c r="J1156">
        <v>-2.8038</v>
      </c>
      <c r="K1156">
        <v>0</v>
      </c>
      <c r="L1156">
        <v>0</v>
      </c>
      <c r="M1156">
        <v>0</v>
      </c>
      <c r="N1156">
        <v>0</v>
      </c>
      <c r="O1156">
        <v>55</v>
      </c>
      <c r="P1156">
        <v>35.39</v>
      </c>
      <c r="Q1156">
        <v>48</v>
      </c>
      <c r="R1156">
        <v>2</v>
      </c>
      <c r="S1156">
        <v>0.7013105750083923</v>
      </c>
      <c r="T1156" t="s">
        <v>1006</v>
      </c>
      <c r="U1156">
        <v>6.56</v>
      </c>
    </row>
    <row r="1157" spans="1:21">
      <c r="A1157" t="s">
        <v>484</v>
      </c>
      <c r="B1157" s="5">
        <v>45784</v>
      </c>
      <c r="C1157" t="s">
        <v>788</v>
      </c>
      <c r="D1157" t="s">
        <v>989</v>
      </c>
      <c r="E1157" t="s">
        <v>1001</v>
      </c>
      <c r="F1157" t="s">
        <v>1003</v>
      </c>
      <c r="G1157">
        <v>8.81</v>
      </c>
      <c r="H1157">
        <v>32.71</v>
      </c>
      <c r="I1157">
        <v>-34.2748</v>
      </c>
      <c r="J1157">
        <v>-3.0136</v>
      </c>
      <c r="K1157">
        <v>0</v>
      </c>
      <c r="L1157">
        <v>0</v>
      </c>
      <c r="M1157">
        <v>0</v>
      </c>
      <c r="N1157">
        <v>0</v>
      </c>
      <c r="O1157">
        <v>30</v>
      </c>
      <c r="P1157">
        <v>30.07</v>
      </c>
      <c r="Q1157">
        <v>45</v>
      </c>
      <c r="R1157">
        <v>2</v>
      </c>
      <c r="S1157">
        <v>0.7011667490005493</v>
      </c>
      <c r="T1157" t="s">
        <v>1007</v>
      </c>
      <c r="U1157">
        <v>-0.38</v>
      </c>
    </row>
    <row r="1158" spans="1:21">
      <c r="A1158" t="s">
        <v>239</v>
      </c>
      <c r="B1158" s="5">
        <v>46002</v>
      </c>
      <c r="C1158" t="s">
        <v>763</v>
      </c>
      <c r="D1158" t="s">
        <v>990</v>
      </c>
      <c r="E1158" t="s">
        <v>1002</v>
      </c>
      <c r="F1158" t="s">
        <v>1003</v>
      </c>
      <c r="G1158">
        <v>5.06</v>
      </c>
      <c r="H1158">
        <v>30.49</v>
      </c>
      <c r="I1158">
        <v>-4.8996</v>
      </c>
      <c r="J1158">
        <v>-0.5229</v>
      </c>
      <c r="K1158">
        <v>0</v>
      </c>
      <c r="L1158">
        <v>0</v>
      </c>
      <c r="M1158">
        <v>0</v>
      </c>
      <c r="N1158">
        <v>0</v>
      </c>
      <c r="O1158">
        <v>55</v>
      </c>
      <c r="P1158">
        <v>28.88</v>
      </c>
      <c r="Q1158">
        <v>14</v>
      </c>
      <c r="R1158">
        <v>2</v>
      </c>
      <c r="S1158">
        <v>0.7011641263961792</v>
      </c>
      <c r="T1158" t="s">
        <v>1007</v>
      </c>
      <c r="U1158">
        <v>-1.66</v>
      </c>
    </row>
    <row r="1159" spans="1:21">
      <c r="A1159" t="s">
        <v>151</v>
      </c>
      <c r="B1159" s="5">
        <v>45674</v>
      </c>
      <c r="C1159" t="s">
        <v>832</v>
      </c>
      <c r="D1159" t="s">
        <v>995</v>
      </c>
      <c r="E1159" t="s">
        <v>1001</v>
      </c>
      <c r="F1159" t="s">
        <v>1005</v>
      </c>
      <c r="G1159">
        <v>0.85</v>
      </c>
      <c r="H1159">
        <v>41.41</v>
      </c>
      <c r="I1159">
        <v>-4.1806</v>
      </c>
      <c r="J1159">
        <v>-1.8196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38.55</v>
      </c>
      <c r="Q1159">
        <v>65</v>
      </c>
      <c r="R1159">
        <v>2</v>
      </c>
      <c r="S1159">
        <v>0.7010784149169922</v>
      </c>
      <c r="T1159" t="s">
        <v>1007</v>
      </c>
      <c r="U1159">
        <v>-3.03</v>
      </c>
    </row>
    <row r="1160" spans="1:21">
      <c r="A1160" t="s">
        <v>485</v>
      </c>
      <c r="B1160" s="5">
        <v>45685</v>
      </c>
      <c r="C1160" t="s">
        <v>757</v>
      </c>
      <c r="D1160" t="s">
        <v>993</v>
      </c>
      <c r="E1160" t="s">
        <v>1001</v>
      </c>
      <c r="F1160" t="s">
        <v>1003</v>
      </c>
      <c r="G1160">
        <v>10.27</v>
      </c>
      <c r="H1160">
        <v>34.83</v>
      </c>
      <c r="I1160">
        <v>-5.2262</v>
      </c>
      <c r="J1160">
        <v>-4.2084</v>
      </c>
      <c r="K1160">
        <v>0</v>
      </c>
      <c r="L1160">
        <v>0</v>
      </c>
      <c r="M1160">
        <v>0</v>
      </c>
      <c r="N1160">
        <v>0</v>
      </c>
      <c r="O1160">
        <v>30</v>
      </c>
      <c r="P1160">
        <v>78.84999999999999</v>
      </c>
      <c r="Q1160">
        <v>41</v>
      </c>
      <c r="R1160">
        <v>2</v>
      </c>
      <c r="S1160">
        <v>0.7010635137557983</v>
      </c>
      <c r="T1160" t="s">
        <v>1007</v>
      </c>
      <c r="U1160">
        <v>-10.34</v>
      </c>
    </row>
    <row r="1161" spans="1:21">
      <c r="A1161" t="s">
        <v>486</v>
      </c>
      <c r="B1161" s="5">
        <v>45688</v>
      </c>
      <c r="C1161" t="s">
        <v>769</v>
      </c>
      <c r="D1161" t="s">
        <v>991</v>
      </c>
      <c r="E1161" t="s">
        <v>1001</v>
      </c>
      <c r="F1161" t="s">
        <v>1004</v>
      </c>
      <c r="G1161">
        <v>5.54</v>
      </c>
      <c r="H1161">
        <v>40.5</v>
      </c>
      <c r="I1161">
        <v>-14.2039</v>
      </c>
      <c r="J1161">
        <v>-2.0897</v>
      </c>
      <c r="K1161">
        <v>0</v>
      </c>
      <c r="L1161">
        <v>0</v>
      </c>
      <c r="M1161">
        <v>0</v>
      </c>
      <c r="N1161">
        <v>0</v>
      </c>
      <c r="O1161">
        <v>30</v>
      </c>
      <c r="P1161">
        <v>35</v>
      </c>
      <c r="Q1161">
        <v>27</v>
      </c>
      <c r="R1161">
        <v>2</v>
      </c>
      <c r="S1161">
        <v>0.701046884059906</v>
      </c>
      <c r="T1161" t="s">
        <v>1007</v>
      </c>
      <c r="U1161">
        <v>-0.93</v>
      </c>
    </row>
    <row r="1162" spans="1:21">
      <c r="A1162" t="s">
        <v>487</v>
      </c>
      <c r="B1162" s="5">
        <v>45721</v>
      </c>
      <c r="C1162" t="s">
        <v>770</v>
      </c>
      <c r="D1162" t="s">
        <v>990</v>
      </c>
      <c r="E1162" t="s">
        <v>1002</v>
      </c>
      <c r="F1162" t="s">
        <v>1003</v>
      </c>
      <c r="G1162">
        <v>3.05</v>
      </c>
      <c r="H1162">
        <v>35.58</v>
      </c>
      <c r="I1162">
        <v>-313.3701</v>
      </c>
      <c r="J1162">
        <v>-48.8778</v>
      </c>
      <c r="K1162">
        <v>0</v>
      </c>
      <c r="L1162">
        <v>0</v>
      </c>
      <c r="M1162">
        <v>0</v>
      </c>
      <c r="N1162">
        <v>0</v>
      </c>
      <c r="O1162">
        <v>30</v>
      </c>
      <c r="P1162">
        <v>55.15</v>
      </c>
      <c r="Q1162">
        <v>3</v>
      </c>
      <c r="R1162">
        <v>2</v>
      </c>
      <c r="S1162">
        <v>0.7009903192520142</v>
      </c>
      <c r="T1162" t="s">
        <v>1007</v>
      </c>
      <c r="U1162">
        <v>-1.42</v>
      </c>
    </row>
    <row r="1163" spans="1:21">
      <c r="A1163" t="s">
        <v>488</v>
      </c>
      <c r="B1163" s="5">
        <v>45671</v>
      </c>
      <c r="C1163" t="s">
        <v>775</v>
      </c>
      <c r="D1163" t="s">
        <v>989</v>
      </c>
      <c r="E1163" t="s">
        <v>1001</v>
      </c>
      <c r="F1163" t="s">
        <v>1003</v>
      </c>
      <c r="G1163">
        <v>9.1</v>
      </c>
      <c r="H1163">
        <v>48.1</v>
      </c>
      <c r="I1163">
        <v>-41.6245</v>
      </c>
      <c r="J1163">
        <v>-8.7813</v>
      </c>
      <c r="K1163">
        <v>0</v>
      </c>
      <c r="L1163">
        <v>0</v>
      </c>
      <c r="M1163">
        <v>0</v>
      </c>
      <c r="N1163">
        <v>1</v>
      </c>
      <c r="O1163">
        <v>55</v>
      </c>
      <c r="P1163">
        <v>32.26</v>
      </c>
      <c r="Q1163">
        <v>12</v>
      </c>
      <c r="R1163">
        <v>2</v>
      </c>
      <c r="S1163">
        <v>0.7009641528129578</v>
      </c>
      <c r="T1163" t="s">
        <v>1007</v>
      </c>
      <c r="U1163">
        <v>-1.58</v>
      </c>
    </row>
    <row r="1164" spans="1:21">
      <c r="A1164" t="s">
        <v>284</v>
      </c>
      <c r="B1164" s="5">
        <v>45689</v>
      </c>
      <c r="C1164" t="s">
        <v>911</v>
      </c>
      <c r="D1164" t="s">
        <v>995</v>
      </c>
      <c r="E1164" s="10" t="s">
        <v>1001</v>
      </c>
      <c r="F1164" t="s">
        <v>1005</v>
      </c>
      <c r="G1164">
        <v>3.31</v>
      </c>
      <c r="H1164">
        <v>28.35</v>
      </c>
      <c r="I1164">
        <v>-5.354</v>
      </c>
      <c r="J1164">
        <v>-1.2253</v>
      </c>
      <c r="K1164" s="7" t="s">
        <v>1009</v>
      </c>
      <c r="L1164" s="10" t="s">
        <v>1011</v>
      </c>
      <c r="M1164" s="10" t="s">
        <v>1011</v>
      </c>
      <c r="N1164" s="10" t="s">
        <v>1011</v>
      </c>
      <c r="O1164">
        <v>50</v>
      </c>
      <c r="P1164">
        <v>21.18</v>
      </c>
      <c r="Q1164">
        <v>-9</v>
      </c>
      <c r="R1164" s="6" t="s">
        <v>1008</v>
      </c>
      <c r="S1164" s="8">
        <v>0.6772037148475647</v>
      </c>
      <c r="T1164" s="7" t="s">
        <v>1007</v>
      </c>
      <c r="U1164" s="9">
        <v>-0.36</v>
      </c>
    </row>
    <row r="1165" spans="1:21">
      <c r="A1165" t="s">
        <v>109</v>
      </c>
      <c r="B1165" s="5">
        <v>45817</v>
      </c>
      <c r="C1165" t="s">
        <v>887</v>
      </c>
      <c r="D1165" t="s">
        <v>993</v>
      </c>
      <c r="E1165" t="s">
        <v>1001</v>
      </c>
      <c r="F1165" t="s">
        <v>1003</v>
      </c>
      <c r="G1165">
        <v>1.94</v>
      </c>
      <c r="H1165">
        <v>38.65</v>
      </c>
      <c r="I1165">
        <v>33.0641</v>
      </c>
      <c r="J1165">
        <v>-16.435</v>
      </c>
      <c r="K1165">
        <v>0</v>
      </c>
      <c r="L1165">
        <v>1</v>
      </c>
      <c r="M1165">
        <v>1</v>
      </c>
      <c r="N1165">
        <v>0</v>
      </c>
      <c r="O1165">
        <v>30</v>
      </c>
      <c r="P1165">
        <v>61.51</v>
      </c>
      <c r="Q1165">
        <v>97</v>
      </c>
      <c r="R1165">
        <v>2</v>
      </c>
      <c r="S1165">
        <v>0.7009314894676208</v>
      </c>
      <c r="T1165" t="s">
        <v>1007</v>
      </c>
      <c r="U1165">
        <v>-1.02</v>
      </c>
    </row>
    <row r="1166" spans="1:21">
      <c r="A1166" t="s">
        <v>120</v>
      </c>
      <c r="B1166" s="5">
        <v>45658</v>
      </c>
      <c r="C1166" t="s">
        <v>856</v>
      </c>
      <c r="D1166" t="s">
        <v>989</v>
      </c>
      <c r="E1166" t="s">
        <v>1001</v>
      </c>
      <c r="F1166" t="s">
        <v>1003</v>
      </c>
      <c r="G1166">
        <v>3.15</v>
      </c>
      <c r="H1166">
        <v>12.21</v>
      </c>
      <c r="I1166">
        <v>-33.7944</v>
      </c>
      <c r="J1166">
        <v>-43.4816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67.87</v>
      </c>
      <c r="Q1166">
        <v>99</v>
      </c>
      <c r="R1166">
        <v>2</v>
      </c>
      <c r="S1166">
        <v>0.7009044885635376</v>
      </c>
      <c r="T1166" t="s">
        <v>1006</v>
      </c>
      <c r="U1166">
        <v>0.53</v>
      </c>
    </row>
    <row r="1167" spans="1:21">
      <c r="A1167" t="s">
        <v>489</v>
      </c>
      <c r="B1167" s="5">
        <v>45719</v>
      </c>
      <c r="C1167" t="s">
        <v>787</v>
      </c>
      <c r="D1167" t="s">
        <v>989</v>
      </c>
      <c r="E1167" t="s">
        <v>1001</v>
      </c>
      <c r="F1167" t="s">
        <v>1003</v>
      </c>
      <c r="G1167">
        <v>10.46</v>
      </c>
      <c r="H1167">
        <v>23.33</v>
      </c>
      <c r="I1167">
        <v>-17.1515</v>
      </c>
      <c r="J1167">
        <v>-1.3299</v>
      </c>
      <c r="K1167">
        <v>0</v>
      </c>
      <c r="L1167">
        <v>0</v>
      </c>
      <c r="M1167">
        <v>0</v>
      </c>
      <c r="N1167">
        <v>0</v>
      </c>
      <c r="O1167">
        <v>30</v>
      </c>
      <c r="P1167">
        <v>71.51000000000001</v>
      </c>
      <c r="Q1167">
        <v>19</v>
      </c>
      <c r="R1167">
        <v>2</v>
      </c>
      <c r="S1167">
        <v>0.700900137424469</v>
      </c>
      <c r="T1167" t="s">
        <v>1007</v>
      </c>
      <c r="U1167">
        <v>-2.22</v>
      </c>
    </row>
    <row r="1168" spans="1:21">
      <c r="A1168" t="s">
        <v>246</v>
      </c>
      <c r="B1168" s="5">
        <v>45719</v>
      </c>
      <c r="C1168" t="s">
        <v>774</v>
      </c>
      <c r="D1168" t="s">
        <v>990</v>
      </c>
      <c r="E1168" t="s">
        <v>1002</v>
      </c>
      <c r="F1168" t="s">
        <v>1003</v>
      </c>
      <c r="G1168">
        <v>11.49</v>
      </c>
      <c r="H1168">
        <v>31.94</v>
      </c>
      <c r="I1168">
        <v>-10.1306</v>
      </c>
      <c r="J1168">
        <v>-1.3826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15.32</v>
      </c>
      <c r="Q1168">
        <v>74</v>
      </c>
      <c r="R1168">
        <v>2</v>
      </c>
      <c r="S1168">
        <v>0.7008892893791199</v>
      </c>
      <c r="T1168" t="s">
        <v>1006</v>
      </c>
      <c r="U1168">
        <v>1.4</v>
      </c>
    </row>
    <row r="1169" spans="1:21">
      <c r="A1169" t="s">
        <v>490</v>
      </c>
      <c r="B1169" s="5">
        <v>45688</v>
      </c>
      <c r="C1169" t="s">
        <v>769</v>
      </c>
      <c r="D1169" t="s">
        <v>991</v>
      </c>
      <c r="E1169" t="s">
        <v>1001</v>
      </c>
      <c r="F1169" t="s">
        <v>1004</v>
      </c>
      <c r="G1169">
        <v>4.76</v>
      </c>
      <c r="H1169">
        <v>43.48</v>
      </c>
      <c r="I1169">
        <v>-41.2958</v>
      </c>
      <c r="J1169">
        <v>-1.729</v>
      </c>
      <c r="K1169">
        <v>0</v>
      </c>
      <c r="L1169">
        <v>0</v>
      </c>
      <c r="M1169">
        <v>0</v>
      </c>
      <c r="N1169">
        <v>0</v>
      </c>
      <c r="R1169">
        <v>2</v>
      </c>
      <c r="S1169">
        <v>0.7007257342338562</v>
      </c>
      <c r="T1169" t="s">
        <v>1006</v>
      </c>
      <c r="U1169">
        <v>2.29</v>
      </c>
    </row>
    <row r="1170" spans="1:21">
      <c r="A1170" t="s">
        <v>159</v>
      </c>
      <c r="B1170" s="5">
        <v>45680</v>
      </c>
      <c r="C1170" t="s">
        <v>835</v>
      </c>
      <c r="D1170" t="s">
        <v>990</v>
      </c>
      <c r="E1170" t="s">
        <v>1002</v>
      </c>
      <c r="F1170" t="s">
        <v>1003</v>
      </c>
      <c r="G1170">
        <v>5.7</v>
      </c>
      <c r="H1170">
        <v>35.2</v>
      </c>
      <c r="I1170">
        <v>-34.8372</v>
      </c>
      <c r="J1170">
        <v>-2.9446</v>
      </c>
      <c r="K1170">
        <v>0</v>
      </c>
      <c r="L1170">
        <v>0</v>
      </c>
      <c r="M1170">
        <v>0</v>
      </c>
      <c r="N1170">
        <v>0</v>
      </c>
      <c r="O1170">
        <v>50</v>
      </c>
      <c r="P1170">
        <v>0</v>
      </c>
      <c r="Q1170">
        <v>7</v>
      </c>
      <c r="R1170">
        <v>2</v>
      </c>
      <c r="S1170">
        <v>0.7006973624229431</v>
      </c>
      <c r="T1170" t="s">
        <v>1007</v>
      </c>
      <c r="U1170">
        <v>-3.65</v>
      </c>
    </row>
    <row r="1171" spans="1:21">
      <c r="A1171" t="s">
        <v>201</v>
      </c>
      <c r="B1171" s="5">
        <v>45672</v>
      </c>
      <c r="C1171" t="s">
        <v>758</v>
      </c>
      <c r="D1171" t="s">
        <v>997</v>
      </c>
      <c r="E1171" t="s">
        <v>1002</v>
      </c>
      <c r="F1171" t="s">
        <v>1003</v>
      </c>
      <c r="G1171">
        <v>2.04</v>
      </c>
      <c r="H1171">
        <v>42.99</v>
      </c>
      <c r="I1171">
        <v>1.6961</v>
      </c>
      <c r="J1171">
        <v>-19.9431</v>
      </c>
      <c r="K1171">
        <v>0</v>
      </c>
      <c r="L1171">
        <v>1</v>
      </c>
      <c r="M1171">
        <v>0</v>
      </c>
      <c r="N1171">
        <v>1</v>
      </c>
      <c r="O1171">
        <v>30</v>
      </c>
      <c r="P1171">
        <v>68.3</v>
      </c>
      <c r="Q1171">
        <v>99</v>
      </c>
      <c r="R1171">
        <v>0</v>
      </c>
      <c r="S1171">
        <v>0.7006893157958984</v>
      </c>
      <c r="T1171" t="s">
        <v>1007</v>
      </c>
      <c r="U1171">
        <v>-0.76</v>
      </c>
    </row>
    <row r="1172" spans="1:21">
      <c r="A1172" t="s">
        <v>114</v>
      </c>
      <c r="B1172" s="5">
        <v>45784</v>
      </c>
      <c r="C1172" t="s">
        <v>788</v>
      </c>
      <c r="D1172" t="s">
        <v>997</v>
      </c>
      <c r="E1172" t="s">
        <v>1002</v>
      </c>
      <c r="F1172" t="s">
        <v>1003</v>
      </c>
      <c r="G1172">
        <v>6.84</v>
      </c>
      <c r="H1172">
        <v>41.53</v>
      </c>
      <c r="I1172">
        <v>-15.7306</v>
      </c>
      <c r="J1172">
        <v>-22.7901</v>
      </c>
      <c r="K1172">
        <v>0</v>
      </c>
      <c r="L1172">
        <v>1</v>
      </c>
      <c r="M1172">
        <v>0</v>
      </c>
      <c r="N1172">
        <v>0</v>
      </c>
      <c r="O1172">
        <v>15</v>
      </c>
      <c r="P1172">
        <v>83.87</v>
      </c>
      <c r="Q1172">
        <v>96</v>
      </c>
      <c r="R1172">
        <v>2</v>
      </c>
      <c r="S1172">
        <v>0.7006837725639343</v>
      </c>
      <c r="T1172" t="s">
        <v>1006</v>
      </c>
      <c r="U1172">
        <v>0.27</v>
      </c>
    </row>
    <row r="1173" spans="1:21">
      <c r="A1173" t="s">
        <v>491</v>
      </c>
      <c r="B1173" s="5">
        <v>45834</v>
      </c>
      <c r="C1173" t="s">
        <v>850</v>
      </c>
      <c r="D1173" t="s">
        <v>991</v>
      </c>
      <c r="E1173" t="s">
        <v>1001</v>
      </c>
      <c r="F1173" t="s">
        <v>1004</v>
      </c>
      <c r="G1173">
        <v>0.26</v>
      </c>
      <c r="H1173">
        <v>57.58</v>
      </c>
      <c r="I1173">
        <v>6.554</v>
      </c>
      <c r="J1173">
        <v>-0.6863</v>
      </c>
      <c r="K1173">
        <v>0</v>
      </c>
      <c r="L1173">
        <v>1</v>
      </c>
      <c r="M1173">
        <v>1</v>
      </c>
      <c r="N1173">
        <v>1</v>
      </c>
      <c r="R1173">
        <v>2</v>
      </c>
      <c r="S1173">
        <v>0.7006526589393616</v>
      </c>
      <c r="T1173" t="s">
        <v>1007</v>
      </c>
      <c r="U1173">
        <v>-0.63</v>
      </c>
    </row>
    <row r="1174" spans="1:21">
      <c r="A1174" t="s">
        <v>142</v>
      </c>
      <c r="B1174" s="5">
        <v>45982</v>
      </c>
      <c r="C1174" t="s">
        <v>946</v>
      </c>
      <c r="D1174" t="s">
        <v>992</v>
      </c>
      <c r="E1174" t="s">
        <v>1001</v>
      </c>
      <c r="F1174" t="s">
        <v>1005</v>
      </c>
      <c r="G1174">
        <v>3.56</v>
      </c>
      <c r="H1174">
        <v>35.68</v>
      </c>
      <c r="I1174">
        <v>-25.0462</v>
      </c>
      <c r="J1174">
        <v>0.4144</v>
      </c>
      <c r="K1174">
        <v>1</v>
      </c>
      <c r="L1174">
        <v>0</v>
      </c>
      <c r="M1174">
        <v>0</v>
      </c>
      <c r="N1174">
        <v>0</v>
      </c>
      <c r="O1174">
        <v>30</v>
      </c>
      <c r="P1174">
        <v>44.64</v>
      </c>
      <c r="Q1174">
        <v>70</v>
      </c>
      <c r="R1174">
        <v>2</v>
      </c>
      <c r="S1174">
        <v>0.7006344795227051</v>
      </c>
      <c r="T1174" t="s">
        <v>1007</v>
      </c>
      <c r="U1174">
        <v>-1.46</v>
      </c>
    </row>
    <row r="1175" spans="1:21">
      <c r="A1175" t="s">
        <v>492</v>
      </c>
      <c r="B1175" s="5">
        <v>45686</v>
      </c>
      <c r="C1175" t="s">
        <v>752</v>
      </c>
      <c r="D1175" t="s">
        <v>990</v>
      </c>
      <c r="E1175" t="s">
        <v>1002</v>
      </c>
      <c r="F1175" t="s">
        <v>1003</v>
      </c>
      <c r="G1175">
        <v>4.66</v>
      </c>
      <c r="H1175">
        <v>18.68</v>
      </c>
      <c r="I1175">
        <v>-31.118</v>
      </c>
      <c r="J1175">
        <v>-6.4416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14.01</v>
      </c>
      <c r="Q1175">
        <v>19</v>
      </c>
      <c r="R1175">
        <v>2</v>
      </c>
      <c r="S1175">
        <v>0.7005988359451294</v>
      </c>
      <c r="T1175" t="s">
        <v>1006</v>
      </c>
      <c r="U1175">
        <v>1.29</v>
      </c>
    </row>
    <row r="1176" spans="1:21">
      <c r="A1176" t="s">
        <v>91</v>
      </c>
      <c r="B1176" s="5">
        <v>45749</v>
      </c>
      <c r="C1176" t="s">
        <v>889</v>
      </c>
      <c r="D1176" t="s">
        <v>991</v>
      </c>
      <c r="E1176" t="s">
        <v>1001</v>
      </c>
      <c r="F1176" t="s">
        <v>1004</v>
      </c>
      <c r="G1176">
        <v>5.98</v>
      </c>
      <c r="H1176">
        <v>69.93000000000001</v>
      </c>
      <c r="I1176">
        <v>16.2017</v>
      </c>
      <c r="J1176">
        <v>14.9398</v>
      </c>
      <c r="K1176">
        <v>1</v>
      </c>
      <c r="L1176">
        <v>0</v>
      </c>
      <c r="M1176">
        <v>1</v>
      </c>
      <c r="N1176">
        <v>1</v>
      </c>
      <c r="O1176">
        <v>0</v>
      </c>
      <c r="P1176">
        <v>81.47</v>
      </c>
      <c r="Q1176">
        <v>166</v>
      </c>
      <c r="R1176">
        <v>1</v>
      </c>
      <c r="S1176">
        <v>0.7005976438522339</v>
      </c>
      <c r="T1176" t="s">
        <v>1006</v>
      </c>
      <c r="U1176">
        <v>3.46</v>
      </c>
    </row>
    <row r="1177" spans="1:21">
      <c r="A1177" t="s">
        <v>466</v>
      </c>
      <c r="B1177" s="5">
        <v>45993</v>
      </c>
      <c r="C1177" t="s">
        <v>939</v>
      </c>
      <c r="D1177" t="s">
        <v>991</v>
      </c>
      <c r="E1177" t="s">
        <v>1001</v>
      </c>
      <c r="F1177" t="s">
        <v>1004</v>
      </c>
      <c r="G1177">
        <v>9.619999999999999</v>
      </c>
      <c r="H1177">
        <v>30.34</v>
      </c>
      <c r="I1177">
        <v>-1.6289</v>
      </c>
      <c r="J1177">
        <v>-0.3453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18.53</v>
      </c>
      <c r="Q1177">
        <v>10</v>
      </c>
      <c r="R1177">
        <v>1</v>
      </c>
      <c r="S1177">
        <v>0.7005024552345276</v>
      </c>
      <c r="T1177" t="s">
        <v>1006</v>
      </c>
      <c r="U1177">
        <v>0.04</v>
      </c>
    </row>
    <row r="1178" spans="1:21">
      <c r="A1178" t="s">
        <v>169</v>
      </c>
      <c r="B1178" s="5">
        <v>45999</v>
      </c>
      <c r="C1178" t="s">
        <v>808</v>
      </c>
      <c r="D1178" t="s">
        <v>990</v>
      </c>
      <c r="E1178" t="s">
        <v>1002</v>
      </c>
      <c r="F1178" t="s">
        <v>1003</v>
      </c>
      <c r="G1178">
        <v>6.05</v>
      </c>
      <c r="H1178">
        <v>21</v>
      </c>
      <c r="I1178">
        <v>-43.7169</v>
      </c>
      <c r="J1178">
        <v>0.3698</v>
      </c>
      <c r="K1178">
        <v>1</v>
      </c>
      <c r="L1178">
        <v>0</v>
      </c>
      <c r="M1178">
        <v>0</v>
      </c>
      <c r="N1178">
        <v>0</v>
      </c>
      <c r="O1178">
        <v>45</v>
      </c>
      <c r="P1178">
        <v>52.61</v>
      </c>
      <c r="Q1178">
        <v>59</v>
      </c>
      <c r="R1178">
        <v>2</v>
      </c>
      <c r="S1178">
        <v>0.7004221081733704</v>
      </c>
      <c r="T1178" t="s">
        <v>1007</v>
      </c>
      <c r="U1178">
        <v>-1.18</v>
      </c>
    </row>
    <row r="1179" spans="1:21">
      <c r="A1179" t="s">
        <v>418</v>
      </c>
      <c r="B1179" s="5">
        <v>45980</v>
      </c>
      <c r="C1179" t="s">
        <v>818</v>
      </c>
      <c r="D1179" t="s">
        <v>989</v>
      </c>
      <c r="E1179" t="s">
        <v>1001</v>
      </c>
      <c r="F1179" t="s">
        <v>1003</v>
      </c>
      <c r="G1179">
        <v>8.84</v>
      </c>
      <c r="H1179">
        <v>27.49</v>
      </c>
      <c r="I1179">
        <v>-19.7474</v>
      </c>
      <c r="J1179">
        <v>-4.4763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20.8</v>
      </c>
      <c r="Q1179">
        <v>10</v>
      </c>
      <c r="R1179">
        <v>0</v>
      </c>
      <c r="S1179">
        <v>0.7003650665283203</v>
      </c>
      <c r="T1179" t="s">
        <v>1007</v>
      </c>
      <c r="U1179">
        <v>-1.82</v>
      </c>
    </row>
    <row r="1180" spans="1:21">
      <c r="A1180" t="s">
        <v>88</v>
      </c>
      <c r="B1180" s="5">
        <v>45840</v>
      </c>
      <c r="C1180" t="s">
        <v>954</v>
      </c>
      <c r="D1180" t="s">
        <v>998</v>
      </c>
      <c r="E1180" t="s">
        <v>1002</v>
      </c>
      <c r="F1180" t="s">
        <v>1003</v>
      </c>
      <c r="G1180">
        <v>1.59</v>
      </c>
      <c r="H1180">
        <v>50.99</v>
      </c>
      <c r="I1180">
        <v>6.8667</v>
      </c>
      <c r="J1180">
        <v>-4.4645</v>
      </c>
      <c r="K1180">
        <v>0</v>
      </c>
      <c r="L1180">
        <v>1</v>
      </c>
      <c r="M1180">
        <v>1</v>
      </c>
      <c r="N1180">
        <v>1</v>
      </c>
      <c r="O1180">
        <v>45</v>
      </c>
      <c r="P1180">
        <v>100</v>
      </c>
      <c r="Q1180">
        <v>151</v>
      </c>
      <c r="R1180">
        <v>2</v>
      </c>
      <c r="S1180">
        <v>0.7003628611564636</v>
      </c>
      <c r="T1180" t="s">
        <v>1006</v>
      </c>
      <c r="U1180">
        <v>0.53</v>
      </c>
    </row>
    <row r="1181" spans="1:21">
      <c r="A1181" t="s">
        <v>290</v>
      </c>
      <c r="B1181" s="5">
        <v>45720</v>
      </c>
      <c r="C1181" t="s">
        <v>774</v>
      </c>
      <c r="D1181" t="s">
        <v>989</v>
      </c>
      <c r="E1181" t="s">
        <v>1001</v>
      </c>
      <c r="F1181" t="s">
        <v>1003</v>
      </c>
      <c r="G1181">
        <v>10.62</v>
      </c>
      <c r="H1181">
        <v>43.04</v>
      </c>
      <c r="I1181">
        <v>-30.5044</v>
      </c>
      <c r="J1181">
        <v>-12.5844</v>
      </c>
      <c r="K1181">
        <v>0</v>
      </c>
      <c r="L1181">
        <v>0</v>
      </c>
      <c r="M1181">
        <v>0</v>
      </c>
      <c r="N1181">
        <v>1</v>
      </c>
      <c r="O1181">
        <v>30</v>
      </c>
      <c r="P1181">
        <v>62.37</v>
      </c>
      <c r="Q1181">
        <v>114</v>
      </c>
      <c r="R1181">
        <v>2</v>
      </c>
      <c r="S1181">
        <v>0.7003144025802612</v>
      </c>
      <c r="T1181" t="s">
        <v>1006</v>
      </c>
      <c r="U1181">
        <v>4.52</v>
      </c>
    </row>
    <row r="1182" spans="1:21">
      <c r="A1182" t="s">
        <v>107</v>
      </c>
      <c r="B1182" s="5">
        <v>45820</v>
      </c>
      <c r="C1182" t="s">
        <v>773</v>
      </c>
      <c r="D1182" t="s">
        <v>994</v>
      </c>
      <c r="E1182" t="s">
        <v>1002</v>
      </c>
      <c r="F1182" t="s">
        <v>1003</v>
      </c>
      <c r="G1182">
        <v>2.87</v>
      </c>
      <c r="H1182">
        <v>45.08</v>
      </c>
      <c r="I1182">
        <v>19.9964</v>
      </c>
      <c r="J1182">
        <v>-2.277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39.52</v>
      </c>
      <c r="Q1182">
        <v>30</v>
      </c>
      <c r="R1182">
        <v>2</v>
      </c>
      <c r="S1182">
        <v>0.7002429962158203</v>
      </c>
      <c r="T1182" t="s">
        <v>1007</v>
      </c>
      <c r="U1182">
        <v>-1.97</v>
      </c>
    </row>
    <row r="1183" spans="1:21">
      <c r="A1183" t="s">
        <v>188</v>
      </c>
      <c r="B1183" s="5">
        <v>45961</v>
      </c>
      <c r="C1183" t="s">
        <v>955</v>
      </c>
      <c r="D1183" t="s">
        <v>990</v>
      </c>
      <c r="E1183" t="s">
        <v>1002</v>
      </c>
      <c r="F1183" t="s">
        <v>1003</v>
      </c>
      <c r="G1183">
        <v>5.7</v>
      </c>
      <c r="H1183">
        <v>7.4</v>
      </c>
      <c r="I1183">
        <v>-8.868600000000001</v>
      </c>
      <c r="J1183">
        <v>-3.0108</v>
      </c>
      <c r="K1183">
        <v>0</v>
      </c>
      <c r="L1183">
        <v>0</v>
      </c>
      <c r="M1183">
        <v>0</v>
      </c>
      <c r="N1183">
        <v>0</v>
      </c>
      <c r="O1183">
        <v>30</v>
      </c>
      <c r="P1183">
        <v>37.35</v>
      </c>
      <c r="Q1183">
        <v>79</v>
      </c>
      <c r="R1183">
        <v>2</v>
      </c>
      <c r="S1183">
        <v>0.700227677822113</v>
      </c>
      <c r="T1183" t="s">
        <v>1007</v>
      </c>
      <c r="U1183">
        <v>-0.55</v>
      </c>
    </row>
    <row r="1184" spans="1:21">
      <c r="A1184" t="s">
        <v>340</v>
      </c>
      <c r="B1184" s="5">
        <v>45671</v>
      </c>
      <c r="C1184" t="s">
        <v>758</v>
      </c>
      <c r="D1184" t="s">
        <v>990</v>
      </c>
      <c r="E1184" t="s">
        <v>1002</v>
      </c>
      <c r="F1184" t="s">
        <v>1003</v>
      </c>
      <c r="G1184">
        <v>6.94</v>
      </c>
      <c r="H1184">
        <v>21.73</v>
      </c>
      <c r="I1184">
        <v>-254.0483</v>
      </c>
      <c r="J1184">
        <v>-29.3935</v>
      </c>
      <c r="K1184">
        <v>0</v>
      </c>
      <c r="L1184">
        <v>0</v>
      </c>
      <c r="M1184">
        <v>0</v>
      </c>
      <c r="N1184">
        <v>0</v>
      </c>
      <c r="O1184">
        <v>30</v>
      </c>
      <c r="P1184">
        <v>29.04</v>
      </c>
      <c r="Q1184">
        <v>46</v>
      </c>
      <c r="R1184">
        <v>2</v>
      </c>
      <c r="S1184">
        <v>0.7002092003822327</v>
      </c>
      <c r="T1184" t="s">
        <v>1007</v>
      </c>
      <c r="U1184">
        <v>-1.47</v>
      </c>
    </row>
    <row r="1185" spans="1:21">
      <c r="A1185" t="s">
        <v>315</v>
      </c>
      <c r="B1185" s="5">
        <v>45707</v>
      </c>
      <c r="C1185" t="s">
        <v>765</v>
      </c>
      <c r="D1185" t="s">
        <v>990</v>
      </c>
      <c r="E1185" t="s">
        <v>1002</v>
      </c>
      <c r="F1185" t="s">
        <v>1003</v>
      </c>
      <c r="G1185">
        <v>5.3</v>
      </c>
      <c r="H1185">
        <v>23.63</v>
      </c>
      <c r="I1185">
        <v>-11.6841</v>
      </c>
      <c r="J1185">
        <v>-2.8819</v>
      </c>
      <c r="K1185">
        <v>0</v>
      </c>
      <c r="L1185">
        <v>0</v>
      </c>
      <c r="M1185">
        <v>0</v>
      </c>
      <c r="N1185">
        <v>0</v>
      </c>
      <c r="O1185">
        <v>40</v>
      </c>
      <c r="P1185">
        <v>28.41</v>
      </c>
      <c r="Q1185">
        <v>19</v>
      </c>
      <c r="R1185">
        <v>2</v>
      </c>
      <c r="S1185">
        <v>0.7001991868019104</v>
      </c>
      <c r="T1185" t="s">
        <v>1007</v>
      </c>
      <c r="U1185">
        <v>-2.06</v>
      </c>
    </row>
    <row r="1186" spans="1:21">
      <c r="A1186" t="s">
        <v>274</v>
      </c>
      <c r="B1186" s="5">
        <v>45945</v>
      </c>
      <c r="C1186" t="s">
        <v>869</v>
      </c>
      <c r="D1186" t="s">
        <v>994</v>
      </c>
      <c r="E1186" t="s">
        <v>1002</v>
      </c>
      <c r="F1186" t="s">
        <v>1003</v>
      </c>
      <c r="G1186">
        <v>1.44</v>
      </c>
      <c r="H1186">
        <v>35.15</v>
      </c>
      <c r="I1186">
        <v>-6.1835</v>
      </c>
      <c r="J1186">
        <v>-1.0243</v>
      </c>
      <c r="K1186">
        <v>0</v>
      </c>
      <c r="L1186">
        <v>0</v>
      </c>
      <c r="M1186">
        <v>0</v>
      </c>
      <c r="N1186">
        <v>0</v>
      </c>
      <c r="O1186">
        <v>50</v>
      </c>
      <c r="P1186">
        <v>22.9</v>
      </c>
      <c r="Q1186">
        <v>18</v>
      </c>
      <c r="R1186">
        <v>2</v>
      </c>
      <c r="S1186">
        <v>0.7000447511672974</v>
      </c>
      <c r="T1186" t="s">
        <v>1007</v>
      </c>
      <c r="U1186">
        <v>-1.25</v>
      </c>
    </row>
    <row r="1187" spans="1:21">
      <c r="A1187" t="s">
        <v>333</v>
      </c>
      <c r="B1187" s="5">
        <v>45762</v>
      </c>
      <c r="C1187" t="s">
        <v>880</v>
      </c>
      <c r="D1187" t="s">
        <v>991</v>
      </c>
      <c r="E1187" t="s">
        <v>1001</v>
      </c>
      <c r="F1187" t="s">
        <v>1004</v>
      </c>
      <c r="G1187">
        <v>4.62</v>
      </c>
      <c r="H1187">
        <v>29.73</v>
      </c>
      <c r="I1187">
        <v>-46.7497</v>
      </c>
      <c r="J1187">
        <v>-1.8419</v>
      </c>
      <c r="K1187">
        <v>0</v>
      </c>
      <c r="L1187">
        <v>0</v>
      </c>
      <c r="M1187">
        <v>0</v>
      </c>
      <c r="N1187">
        <v>0</v>
      </c>
      <c r="O1187">
        <v>40</v>
      </c>
      <c r="P1187">
        <v>12.8</v>
      </c>
      <c r="Q1187">
        <v>39</v>
      </c>
      <c r="R1187">
        <v>2</v>
      </c>
      <c r="S1187">
        <v>0.699928879737854</v>
      </c>
      <c r="T1187" t="s">
        <v>1007</v>
      </c>
      <c r="U1187">
        <v>-0.61</v>
      </c>
    </row>
    <row r="1188" spans="1:21">
      <c r="A1188" t="s">
        <v>140</v>
      </c>
      <c r="B1188" s="5">
        <v>45674</v>
      </c>
      <c r="C1188" t="s">
        <v>832</v>
      </c>
      <c r="D1188" t="s">
        <v>992</v>
      </c>
      <c r="E1188" t="s">
        <v>1001</v>
      </c>
      <c r="F1188" t="s">
        <v>1005</v>
      </c>
      <c r="G1188">
        <v>1.81</v>
      </c>
      <c r="H1188">
        <v>40.09</v>
      </c>
      <c r="I1188">
        <v>-62.4483</v>
      </c>
      <c r="J1188">
        <v>-8.255100000000001</v>
      </c>
      <c r="K1188">
        <v>0</v>
      </c>
      <c r="L1188">
        <v>0</v>
      </c>
      <c r="M1188">
        <v>0</v>
      </c>
      <c r="N1188">
        <v>0</v>
      </c>
      <c r="O1188">
        <v>40</v>
      </c>
      <c r="P1188">
        <v>31.98</v>
      </c>
      <c r="Q1188">
        <v>24</v>
      </c>
      <c r="R1188">
        <v>2</v>
      </c>
      <c r="S1188">
        <v>0.6998913884162903</v>
      </c>
      <c r="T1188" t="s">
        <v>1007</v>
      </c>
      <c r="U1188">
        <v>-3.05</v>
      </c>
    </row>
    <row r="1189" spans="1:21">
      <c r="A1189" t="s">
        <v>150</v>
      </c>
      <c r="B1189" s="5">
        <v>45707</v>
      </c>
      <c r="C1189" t="s">
        <v>765</v>
      </c>
      <c r="D1189" t="s">
        <v>992</v>
      </c>
      <c r="E1189" t="s">
        <v>1001</v>
      </c>
      <c r="F1189" t="s">
        <v>1005</v>
      </c>
      <c r="G1189">
        <v>5.15</v>
      </c>
      <c r="H1189">
        <v>36.28</v>
      </c>
      <c r="I1189">
        <v>-5.9938</v>
      </c>
      <c r="J1189">
        <v>-0.7747000000000001</v>
      </c>
      <c r="K1189">
        <v>0</v>
      </c>
      <c r="L1189">
        <v>0</v>
      </c>
      <c r="M1189">
        <v>0</v>
      </c>
      <c r="N1189">
        <v>0</v>
      </c>
      <c r="O1189">
        <v>30</v>
      </c>
      <c r="P1189">
        <v>78.94</v>
      </c>
      <c r="Q1189">
        <v>97</v>
      </c>
      <c r="R1189">
        <v>2</v>
      </c>
      <c r="S1189">
        <v>0.6998779773712158</v>
      </c>
      <c r="T1189" t="s">
        <v>1006</v>
      </c>
      <c r="U1189">
        <v>1.68</v>
      </c>
    </row>
    <row r="1190" spans="1:21">
      <c r="A1190" t="s">
        <v>131</v>
      </c>
      <c r="B1190" s="5">
        <v>45867</v>
      </c>
      <c r="C1190" t="s">
        <v>844</v>
      </c>
      <c r="D1190" t="s">
        <v>990</v>
      </c>
      <c r="E1190" t="s">
        <v>1002</v>
      </c>
      <c r="F1190" t="s">
        <v>1003</v>
      </c>
      <c r="G1190">
        <v>4.65</v>
      </c>
      <c r="H1190">
        <v>42.9</v>
      </c>
      <c r="I1190">
        <v>-10.4204</v>
      </c>
      <c r="J1190">
        <v>-43.9503</v>
      </c>
      <c r="K1190">
        <v>0</v>
      </c>
      <c r="L1190">
        <v>0</v>
      </c>
      <c r="M1190">
        <v>0</v>
      </c>
      <c r="N1190">
        <v>0</v>
      </c>
      <c r="O1190">
        <v>40</v>
      </c>
      <c r="P1190">
        <v>31.25</v>
      </c>
      <c r="Q1190">
        <v>55</v>
      </c>
      <c r="R1190">
        <v>1</v>
      </c>
      <c r="S1190">
        <v>0.6998651623725891</v>
      </c>
      <c r="T1190" t="s">
        <v>1006</v>
      </c>
      <c r="U1190">
        <v>2.32</v>
      </c>
    </row>
    <row r="1191" spans="1:21">
      <c r="A1191" t="s">
        <v>311</v>
      </c>
      <c r="B1191" s="5">
        <v>45702</v>
      </c>
      <c r="C1191" t="s">
        <v>791</v>
      </c>
      <c r="D1191" t="s">
        <v>995</v>
      </c>
      <c r="E1191" t="s">
        <v>1001</v>
      </c>
      <c r="F1191" t="s">
        <v>1005</v>
      </c>
      <c r="G1191">
        <v>4.18</v>
      </c>
      <c r="H1191">
        <v>54.14</v>
      </c>
      <c r="I1191">
        <v>-1.2929</v>
      </c>
      <c r="J1191">
        <v>-1.0645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87.58</v>
      </c>
      <c r="Q1191">
        <v>125</v>
      </c>
      <c r="R1191">
        <v>2</v>
      </c>
      <c r="S1191">
        <v>0.6998603940010071</v>
      </c>
      <c r="T1191" t="s">
        <v>1007</v>
      </c>
      <c r="U1191">
        <v>-3.48</v>
      </c>
    </row>
    <row r="1192" spans="1:21">
      <c r="A1192" t="s">
        <v>227</v>
      </c>
      <c r="B1192" s="5">
        <v>45880</v>
      </c>
      <c r="C1192" t="s">
        <v>803</v>
      </c>
      <c r="D1192" t="s">
        <v>997</v>
      </c>
      <c r="E1192" t="s">
        <v>1002</v>
      </c>
      <c r="F1192" t="s">
        <v>1003</v>
      </c>
      <c r="G1192">
        <v>6.17</v>
      </c>
      <c r="H1192">
        <v>19.5</v>
      </c>
      <c r="I1192">
        <v>-3.4621</v>
      </c>
      <c r="J1192">
        <v>0.0089</v>
      </c>
      <c r="K1192">
        <v>1</v>
      </c>
      <c r="L1192">
        <v>0</v>
      </c>
      <c r="M1192">
        <v>0</v>
      </c>
      <c r="N1192">
        <v>0</v>
      </c>
      <c r="O1192">
        <v>30</v>
      </c>
      <c r="P1192">
        <v>15.39</v>
      </c>
      <c r="Q1192">
        <v>1</v>
      </c>
      <c r="R1192">
        <v>2</v>
      </c>
      <c r="S1192">
        <v>0.6998379826545715</v>
      </c>
      <c r="T1192" t="s">
        <v>1007</v>
      </c>
      <c r="U1192">
        <v>-2.59</v>
      </c>
    </row>
    <row r="1193" spans="1:21">
      <c r="A1193" t="s">
        <v>172</v>
      </c>
      <c r="B1193" s="5">
        <v>45688</v>
      </c>
      <c r="C1193" t="s">
        <v>769</v>
      </c>
      <c r="D1193" t="s">
        <v>994</v>
      </c>
      <c r="E1193" t="s">
        <v>1002</v>
      </c>
      <c r="F1193" t="s">
        <v>1003</v>
      </c>
      <c r="G1193">
        <v>2.17</v>
      </c>
      <c r="H1193">
        <v>49.48</v>
      </c>
      <c r="I1193">
        <v>-33.487</v>
      </c>
      <c r="J1193">
        <v>-3.5746</v>
      </c>
      <c r="K1193">
        <v>0</v>
      </c>
      <c r="L1193">
        <v>0</v>
      </c>
      <c r="M1193">
        <v>0</v>
      </c>
      <c r="N1193">
        <v>0</v>
      </c>
      <c r="O1193">
        <v>40</v>
      </c>
      <c r="P1193">
        <v>44.39</v>
      </c>
      <c r="Q1193">
        <v>106</v>
      </c>
      <c r="R1193">
        <v>2</v>
      </c>
      <c r="S1193">
        <v>0.699800431728363</v>
      </c>
      <c r="T1193" t="s">
        <v>1007</v>
      </c>
      <c r="U1193">
        <v>-1.75</v>
      </c>
    </row>
    <row r="1194" spans="1:21">
      <c r="A1194" t="s">
        <v>290</v>
      </c>
      <c r="B1194" s="5">
        <v>45841</v>
      </c>
      <c r="C1194" t="s">
        <v>795</v>
      </c>
      <c r="D1194" t="s">
        <v>997</v>
      </c>
      <c r="E1194" t="s">
        <v>1002</v>
      </c>
      <c r="F1194" t="s">
        <v>1003</v>
      </c>
      <c r="G1194">
        <v>1.83</v>
      </c>
      <c r="H1194">
        <v>66.44</v>
      </c>
      <c r="I1194">
        <v>-12.6773</v>
      </c>
      <c r="J1194">
        <v>13.8871</v>
      </c>
      <c r="K1194">
        <v>1</v>
      </c>
      <c r="L1194">
        <v>0</v>
      </c>
      <c r="M1194">
        <v>0</v>
      </c>
      <c r="N1194">
        <v>0</v>
      </c>
      <c r="O1194">
        <v>30</v>
      </c>
      <c r="P1194">
        <v>62.37</v>
      </c>
      <c r="Q1194">
        <v>114</v>
      </c>
      <c r="R1194">
        <v>2</v>
      </c>
      <c r="S1194">
        <v>0.6997979879379272</v>
      </c>
      <c r="T1194" t="s">
        <v>1006</v>
      </c>
      <c r="U1194">
        <v>0.52</v>
      </c>
    </row>
    <row r="1195" spans="1:21">
      <c r="A1195" t="s">
        <v>153</v>
      </c>
      <c r="B1195" s="5">
        <v>45930</v>
      </c>
      <c r="C1195" t="s">
        <v>806</v>
      </c>
      <c r="D1195" t="s">
        <v>994</v>
      </c>
      <c r="E1195" t="s">
        <v>1002</v>
      </c>
      <c r="F1195" t="s">
        <v>1003</v>
      </c>
      <c r="G1195">
        <v>2.55</v>
      </c>
      <c r="H1195">
        <v>17.36</v>
      </c>
      <c r="I1195">
        <v>-1.1716</v>
      </c>
      <c r="J1195">
        <v>-0.4675</v>
      </c>
      <c r="K1195">
        <v>0</v>
      </c>
      <c r="L1195">
        <v>0</v>
      </c>
      <c r="M1195">
        <v>0</v>
      </c>
      <c r="N1195">
        <v>0</v>
      </c>
      <c r="O1195">
        <v>65</v>
      </c>
      <c r="P1195">
        <v>45.28</v>
      </c>
      <c r="Q1195">
        <v>67</v>
      </c>
      <c r="R1195">
        <v>2</v>
      </c>
      <c r="S1195">
        <v>0.699760377407074</v>
      </c>
      <c r="T1195" t="s">
        <v>1006</v>
      </c>
      <c r="U1195">
        <v>1.23</v>
      </c>
    </row>
    <row r="1196" spans="1:21">
      <c r="A1196" t="s">
        <v>159</v>
      </c>
      <c r="B1196" s="5">
        <v>45833</v>
      </c>
      <c r="C1196" t="s">
        <v>829</v>
      </c>
      <c r="D1196" t="s">
        <v>994</v>
      </c>
      <c r="E1196" s="6" t="s">
        <v>1002</v>
      </c>
      <c r="F1196" t="s">
        <v>1003</v>
      </c>
      <c r="G1196">
        <v>2.99</v>
      </c>
      <c r="H1196">
        <v>53.77</v>
      </c>
      <c r="I1196">
        <v>4.8942</v>
      </c>
      <c r="J1196">
        <v>-7.8383</v>
      </c>
      <c r="K1196" s="7" t="s">
        <v>1009</v>
      </c>
      <c r="L1196" s="7" t="s">
        <v>1009</v>
      </c>
      <c r="M1196" s="7" t="s">
        <v>1009</v>
      </c>
      <c r="N1196" s="7" t="s">
        <v>1009</v>
      </c>
      <c r="O1196">
        <v>50</v>
      </c>
      <c r="P1196">
        <v>0</v>
      </c>
      <c r="Q1196">
        <v>7</v>
      </c>
      <c r="R1196" s="6" t="s">
        <v>1008</v>
      </c>
      <c r="S1196" s="8">
        <v>0.6753083467483521</v>
      </c>
      <c r="T1196" s="7" t="s">
        <v>1007</v>
      </c>
      <c r="U1196" s="9">
        <v>-1.97</v>
      </c>
    </row>
    <row r="1197" spans="1:21">
      <c r="A1197" t="s">
        <v>493</v>
      </c>
      <c r="B1197" s="5">
        <v>45882</v>
      </c>
      <c r="C1197" t="s">
        <v>845</v>
      </c>
      <c r="D1197" t="s">
        <v>992</v>
      </c>
      <c r="E1197" t="s">
        <v>1001</v>
      </c>
      <c r="F1197" t="s">
        <v>1005</v>
      </c>
      <c r="G1197">
        <v>0.65</v>
      </c>
      <c r="H1197">
        <v>22.66</v>
      </c>
      <c r="I1197">
        <v>-64.8109</v>
      </c>
      <c r="J1197">
        <v>-23.1939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59.74</v>
      </c>
      <c r="Q1197">
        <v>57</v>
      </c>
      <c r="R1197">
        <v>2</v>
      </c>
      <c r="S1197">
        <v>0.6997352242469788</v>
      </c>
      <c r="T1197" t="s">
        <v>1007</v>
      </c>
      <c r="U1197">
        <v>-1.43</v>
      </c>
    </row>
    <row r="1198" spans="1:21">
      <c r="A1198" t="s">
        <v>120</v>
      </c>
      <c r="B1198" s="5">
        <v>45887</v>
      </c>
      <c r="C1198" t="s">
        <v>768</v>
      </c>
      <c r="D1198" t="s">
        <v>989</v>
      </c>
      <c r="E1198" t="s">
        <v>1001</v>
      </c>
      <c r="F1198" t="s">
        <v>1003</v>
      </c>
      <c r="G1198">
        <v>2.63</v>
      </c>
      <c r="H1198">
        <v>31.93</v>
      </c>
      <c r="I1198">
        <v>-37.7641</v>
      </c>
      <c r="J1198">
        <v>-10.565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67.87</v>
      </c>
      <c r="Q1198">
        <v>99</v>
      </c>
      <c r="R1198">
        <v>2</v>
      </c>
      <c r="S1198">
        <v>0.6997199654579163</v>
      </c>
      <c r="T1198" t="s">
        <v>1006</v>
      </c>
      <c r="U1198">
        <v>0.29</v>
      </c>
    </row>
    <row r="1199" spans="1:21">
      <c r="A1199" t="s">
        <v>382</v>
      </c>
      <c r="B1199" s="5">
        <v>45868</v>
      </c>
      <c r="C1199" t="s">
        <v>754</v>
      </c>
      <c r="D1199" t="s">
        <v>995</v>
      </c>
      <c r="E1199" t="s">
        <v>1001</v>
      </c>
      <c r="F1199" t="s">
        <v>1005</v>
      </c>
      <c r="G1199">
        <v>3.52</v>
      </c>
      <c r="H1199">
        <v>39.13</v>
      </c>
      <c r="I1199">
        <v>-26.7986</v>
      </c>
      <c r="J1199">
        <v>-2.4765</v>
      </c>
      <c r="K1199">
        <v>0</v>
      </c>
      <c r="L1199">
        <v>0</v>
      </c>
      <c r="M1199">
        <v>0</v>
      </c>
      <c r="N1199">
        <v>0</v>
      </c>
      <c r="O1199">
        <v>25</v>
      </c>
      <c r="P1199">
        <v>29.54</v>
      </c>
      <c r="Q1199">
        <v>9</v>
      </c>
      <c r="R1199">
        <v>2</v>
      </c>
      <c r="S1199">
        <v>0.6996163725852966</v>
      </c>
      <c r="T1199" t="s">
        <v>1006</v>
      </c>
      <c r="U1199">
        <v>0.29</v>
      </c>
    </row>
    <row r="1200" spans="1:21">
      <c r="A1200" t="s">
        <v>494</v>
      </c>
      <c r="B1200" s="5">
        <v>45700</v>
      </c>
      <c r="C1200" t="s">
        <v>809</v>
      </c>
      <c r="D1200" t="s">
        <v>990</v>
      </c>
      <c r="E1200" t="s">
        <v>1002</v>
      </c>
      <c r="F1200" t="s">
        <v>1003</v>
      </c>
      <c r="G1200">
        <v>13.85</v>
      </c>
      <c r="H1200">
        <v>26.43</v>
      </c>
      <c r="I1200">
        <v>-11.2517</v>
      </c>
      <c r="J1200">
        <v>-2.8038</v>
      </c>
      <c r="K1200">
        <v>0</v>
      </c>
      <c r="L1200">
        <v>0</v>
      </c>
      <c r="M1200">
        <v>0</v>
      </c>
      <c r="N1200">
        <v>0</v>
      </c>
      <c r="O1200">
        <v>40</v>
      </c>
      <c r="P1200">
        <v>63.49</v>
      </c>
      <c r="Q1200">
        <v>18</v>
      </c>
      <c r="R1200">
        <v>2</v>
      </c>
      <c r="S1200">
        <v>0.6996142864227295</v>
      </c>
      <c r="T1200" t="s">
        <v>1006</v>
      </c>
      <c r="U1200">
        <v>0.37</v>
      </c>
    </row>
    <row r="1201" spans="1:21">
      <c r="A1201" t="s">
        <v>337</v>
      </c>
      <c r="B1201" s="5">
        <v>45940</v>
      </c>
      <c r="C1201" t="s">
        <v>864</v>
      </c>
      <c r="D1201" t="s">
        <v>995</v>
      </c>
      <c r="E1201" t="s">
        <v>1001</v>
      </c>
      <c r="F1201" t="s">
        <v>1005</v>
      </c>
      <c r="G1201">
        <v>1.63</v>
      </c>
      <c r="H1201">
        <v>29.71</v>
      </c>
      <c r="I1201">
        <v>-25.3002</v>
      </c>
      <c r="J1201">
        <v>-4.7565</v>
      </c>
      <c r="K1201">
        <v>0</v>
      </c>
      <c r="L1201">
        <v>0</v>
      </c>
      <c r="M1201">
        <v>0</v>
      </c>
      <c r="N1201">
        <v>0</v>
      </c>
      <c r="O1201">
        <v>40</v>
      </c>
      <c r="P1201">
        <v>28.45</v>
      </c>
      <c r="Q1201">
        <v>40</v>
      </c>
      <c r="R1201">
        <v>2</v>
      </c>
      <c r="S1201">
        <v>0.6995953917503357</v>
      </c>
      <c r="T1201" t="s">
        <v>1007</v>
      </c>
      <c r="U1201">
        <v>-1.51</v>
      </c>
    </row>
    <row r="1202" spans="1:21">
      <c r="A1202" t="s">
        <v>163</v>
      </c>
      <c r="B1202" s="5">
        <v>45903</v>
      </c>
      <c r="C1202" t="s">
        <v>906</v>
      </c>
      <c r="D1202" t="s">
        <v>989</v>
      </c>
      <c r="E1202" t="s">
        <v>1001</v>
      </c>
      <c r="F1202" t="s">
        <v>1003</v>
      </c>
      <c r="G1202">
        <v>3.26</v>
      </c>
      <c r="H1202">
        <v>40.69</v>
      </c>
      <c r="I1202">
        <v>0.1136</v>
      </c>
      <c r="J1202">
        <v>-6.3191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64.55</v>
      </c>
      <c r="Q1202">
        <v>106</v>
      </c>
      <c r="R1202">
        <v>2</v>
      </c>
      <c r="S1202">
        <v>0.6995930671691895</v>
      </c>
      <c r="T1202" t="s">
        <v>1007</v>
      </c>
      <c r="U1202">
        <v>-2.28</v>
      </c>
    </row>
    <row r="1203" spans="1:21">
      <c r="A1203" t="s">
        <v>495</v>
      </c>
      <c r="B1203" s="5">
        <v>45719</v>
      </c>
      <c r="C1203" t="s">
        <v>774</v>
      </c>
      <c r="D1203" t="s">
        <v>990</v>
      </c>
      <c r="E1203" t="s">
        <v>1002</v>
      </c>
      <c r="F1203" t="s">
        <v>1003</v>
      </c>
      <c r="G1203">
        <v>11.12</v>
      </c>
      <c r="H1203">
        <v>45.56</v>
      </c>
      <c r="I1203">
        <v>6.5628</v>
      </c>
      <c r="J1203">
        <v>-1.6131</v>
      </c>
      <c r="K1203">
        <v>0</v>
      </c>
      <c r="L1203">
        <v>1</v>
      </c>
      <c r="M1203">
        <v>1</v>
      </c>
      <c r="N1203">
        <v>1</v>
      </c>
      <c r="O1203">
        <v>50</v>
      </c>
      <c r="P1203">
        <v>42.21</v>
      </c>
      <c r="Q1203">
        <v>94</v>
      </c>
      <c r="R1203">
        <v>2</v>
      </c>
      <c r="S1203">
        <v>0.6995882391929626</v>
      </c>
      <c r="T1203" t="s">
        <v>1006</v>
      </c>
      <c r="U1203">
        <v>0.13</v>
      </c>
    </row>
    <row r="1204" spans="1:21">
      <c r="A1204" t="s">
        <v>197</v>
      </c>
      <c r="B1204" s="5">
        <v>45660</v>
      </c>
      <c r="C1204" t="s">
        <v>956</v>
      </c>
      <c r="D1204" t="s">
        <v>989</v>
      </c>
      <c r="E1204" t="s">
        <v>1001</v>
      </c>
      <c r="F1204" t="s">
        <v>1003</v>
      </c>
      <c r="G1204">
        <v>3.29</v>
      </c>
      <c r="H1204">
        <v>23.19</v>
      </c>
      <c r="I1204">
        <v>-25.6246</v>
      </c>
      <c r="J1204">
        <v>-20.4404</v>
      </c>
      <c r="K1204">
        <v>0</v>
      </c>
      <c r="L1204">
        <v>0</v>
      </c>
      <c r="M1204">
        <v>0</v>
      </c>
      <c r="N1204">
        <v>0</v>
      </c>
      <c r="O1204">
        <v>30</v>
      </c>
      <c r="P1204">
        <v>54.21</v>
      </c>
      <c r="Q1204">
        <v>19</v>
      </c>
      <c r="R1204">
        <v>2</v>
      </c>
      <c r="S1204">
        <v>0.699565052986145</v>
      </c>
      <c r="T1204" t="s">
        <v>1007</v>
      </c>
      <c r="U1204">
        <v>-1.54</v>
      </c>
    </row>
    <row r="1205" spans="1:21">
      <c r="A1205" t="s">
        <v>139</v>
      </c>
      <c r="B1205" s="5">
        <v>45784</v>
      </c>
      <c r="C1205" t="s">
        <v>801</v>
      </c>
      <c r="D1205" t="s">
        <v>997</v>
      </c>
      <c r="E1205" t="s">
        <v>1002</v>
      </c>
      <c r="F1205" t="s">
        <v>1003</v>
      </c>
      <c r="G1205">
        <v>5.93</v>
      </c>
      <c r="H1205">
        <v>26.59</v>
      </c>
      <c r="I1205">
        <v>-4.691</v>
      </c>
      <c r="J1205">
        <v>-0.4928</v>
      </c>
      <c r="K1205">
        <v>0</v>
      </c>
      <c r="L1205">
        <v>0</v>
      </c>
      <c r="M1205">
        <v>0</v>
      </c>
      <c r="N1205">
        <v>0</v>
      </c>
      <c r="O1205">
        <v>30</v>
      </c>
      <c r="P1205">
        <v>53.79</v>
      </c>
      <c r="Q1205">
        <v>61</v>
      </c>
      <c r="R1205">
        <v>2</v>
      </c>
      <c r="S1205">
        <v>0.6995595693588257</v>
      </c>
      <c r="T1205" t="s">
        <v>1007</v>
      </c>
      <c r="U1205">
        <v>-0.27</v>
      </c>
    </row>
    <row r="1206" spans="1:21">
      <c r="A1206" t="s">
        <v>150</v>
      </c>
      <c r="B1206" s="5">
        <v>45707</v>
      </c>
      <c r="C1206" t="s">
        <v>765</v>
      </c>
      <c r="D1206" t="s">
        <v>995</v>
      </c>
      <c r="E1206" t="s">
        <v>1001</v>
      </c>
      <c r="F1206" t="s">
        <v>1005</v>
      </c>
      <c r="G1206">
        <v>5.15</v>
      </c>
      <c r="H1206">
        <v>36.28</v>
      </c>
      <c r="I1206">
        <v>-5.9938</v>
      </c>
      <c r="J1206">
        <v>-0.7747000000000001</v>
      </c>
      <c r="K1206">
        <v>0</v>
      </c>
      <c r="L1206">
        <v>0</v>
      </c>
      <c r="M1206">
        <v>0</v>
      </c>
      <c r="N1206">
        <v>0</v>
      </c>
      <c r="O1206">
        <v>30</v>
      </c>
      <c r="P1206">
        <v>78.94</v>
      </c>
      <c r="Q1206">
        <v>97</v>
      </c>
      <c r="R1206">
        <v>2</v>
      </c>
      <c r="S1206">
        <v>0.6995502114295959</v>
      </c>
      <c r="T1206" t="s">
        <v>1006</v>
      </c>
      <c r="U1206">
        <v>1.68</v>
      </c>
    </row>
    <row r="1207" spans="1:21">
      <c r="A1207" t="s">
        <v>158</v>
      </c>
      <c r="B1207" s="5">
        <v>46007</v>
      </c>
      <c r="C1207" t="s">
        <v>813</v>
      </c>
      <c r="D1207" t="s">
        <v>992</v>
      </c>
      <c r="E1207" t="s">
        <v>1001</v>
      </c>
      <c r="F1207" t="s">
        <v>1005</v>
      </c>
      <c r="G1207">
        <v>2.93</v>
      </c>
      <c r="H1207">
        <v>25.86</v>
      </c>
      <c r="I1207">
        <v>-37.6063</v>
      </c>
      <c r="J1207">
        <v>-2.5045</v>
      </c>
      <c r="K1207">
        <v>0</v>
      </c>
      <c r="L1207">
        <v>0</v>
      </c>
      <c r="M1207">
        <v>0</v>
      </c>
      <c r="N1207">
        <v>0</v>
      </c>
      <c r="O1207">
        <v>35</v>
      </c>
      <c r="P1207">
        <v>11.19</v>
      </c>
      <c r="Q1207">
        <v>58</v>
      </c>
      <c r="R1207">
        <v>2</v>
      </c>
      <c r="S1207">
        <v>0.6995154619216919</v>
      </c>
      <c r="T1207" t="s">
        <v>1006</v>
      </c>
      <c r="U1207">
        <v>2.41</v>
      </c>
    </row>
    <row r="1208" spans="1:21">
      <c r="A1208" t="s">
        <v>496</v>
      </c>
      <c r="B1208" s="5">
        <v>45811</v>
      </c>
      <c r="C1208" t="s">
        <v>957</v>
      </c>
      <c r="D1208" t="s">
        <v>992</v>
      </c>
      <c r="E1208" t="s">
        <v>1001</v>
      </c>
      <c r="F1208" t="s">
        <v>1005</v>
      </c>
      <c r="G1208">
        <v>3.99</v>
      </c>
      <c r="H1208">
        <v>84.59999999999999</v>
      </c>
      <c r="I1208">
        <v>50.1693</v>
      </c>
      <c r="J1208">
        <v>12.8075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68.06999999999999</v>
      </c>
      <c r="Q1208">
        <v>73</v>
      </c>
      <c r="R1208">
        <v>2</v>
      </c>
      <c r="S1208">
        <v>0.6993467211723328</v>
      </c>
      <c r="T1208" t="s">
        <v>1006</v>
      </c>
      <c r="U1208">
        <v>5.26</v>
      </c>
    </row>
    <row r="1209" spans="1:21">
      <c r="A1209" t="s">
        <v>303</v>
      </c>
      <c r="B1209" s="5">
        <v>45707</v>
      </c>
      <c r="C1209" t="s">
        <v>755</v>
      </c>
      <c r="D1209" t="s">
        <v>994</v>
      </c>
      <c r="E1209" t="s">
        <v>1002</v>
      </c>
      <c r="F1209" t="s">
        <v>1003</v>
      </c>
      <c r="G1209">
        <v>4.34</v>
      </c>
      <c r="H1209">
        <v>34.66</v>
      </c>
      <c r="I1209">
        <v>-1.7397</v>
      </c>
      <c r="J1209">
        <v>-1.0187</v>
      </c>
      <c r="K1209">
        <v>0</v>
      </c>
      <c r="L1209">
        <v>0</v>
      </c>
      <c r="M1209">
        <v>0</v>
      </c>
      <c r="N1209">
        <v>0</v>
      </c>
      <c r="O1209">
        <v>45</v>
      </c>
      <c r="P1209">
        <v>45.4</v>
      </c>
      <c r="Q1209">
        <v>25</v>
      </c>
      <c r="R1209">
        <v>0</v>
      </c>
      <c r="S1209">
        <v>0.6993438005447388</v>
      </c>
      <c r="T1209" t="s">
        <v>1007</v>
      </c>
      <c r="U1209">
        <v>-0.49</v>
      </c>
    </row>
    <row r="1210" spans="1:21">
      <c r="A1210" t="s">
        <v>94</v>
      </c>
      <c r="B1210" s="5">
        <v>45813</v>
      </c>
      <c r="C1210" t="s">
        <v>951</v>
      </c>
      <c r="D1210" t="s">
        <v>990</v>
      </c>
      <c r="E1210" t="s">
        <v>1002</v>
      </c>
      <c r="F1210" t="s">
        <v>1003</v>
      </c>
      <c r="G1210">
        <v>1.74</v>
      </c>
      <c r="H1210">
        <v>35.33</v>
      </c>
      <c r="I1210">
        <v>-3.2381</v>
      </c>
      <c r="J1210">
        <v>0.09669999999999999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62.8</v>
      </c>
      <c r="Q1210">
        <v>68</v>
      </c>
      <c r="R1210">
        <v>2</v>
      </c>
      <c r="S1210">
        <v>0.699327826499939</v>
      </c>
      <c r="T1210" t="s">
        <v>1007</v>
      </c>
      <c r="U1210">
        <v>-2.78</v>
      </c>
    </row>
    <row r="1211" spans="1:21">
      <c r="A1211" t="s">
        <v>216</v>
      </c>
      <c r="B1211" s="5">
        <v>45686</v>
      </c>
      <c r="C1211" t="s">
        <v>752</v>
      </c>
      <c r="D1211" t="s">
        <v>997</v>
      </c>
      <c r="E1211" t="s">
        <v>1002</v>
      </c>
      <c r="F1211" t="s">
        <v>1003</v>
      </c>
      <c r="G1211">
        <v>2.89</v>
      </c>
      <c r="H1211">
        <v>27.38</v>
      </c>
      <c r="I1211">
        <v>-42.6642</v>
      </c>
      <c r="J1211">
        <v>-8.861000000000001</v>
      </c>
      <c r="K1211">
        <v>0</v>
      </c>
      <c r="L1211">
        <v>0</v>
      </c>
      <c r="M1211">
        <v>0</v>
      </c>
      <c r="N1211">
        <v>1</v>
      </c>
      <c r="O1211">
        <v>45</v>
      </c>
      <c r="P1211">
        <v>61.12</v>
      </c>
      <c r="Q1211">
        <v>65</v>
      </c>
      <c r="R1211">
        <v>2</v>
      </c>
      <c r="S1211">
        <v>0.6993215680122375</v>
      </c>
      <c r="T1211" t="s">
        <v>1007</v>
      </c>
      <c r="U1211">
        <v>-0.43</v>
      </c>
    </row>
    <row r="1212" spans="1:21">
      <c r="A1212" t="s">
        <v>497</v>
      </c>
      <c r="B1212" s="5">
        <v>45671</v>
      </c>
      <c r="C1212" t="s">
        <v>775</v>
      </c>
      <c r="D1212" t="s">
        <v>990</v>
      </c>
      <c r="E1212" t="s">
        <v>1002</v>
      </c>
      <c r="F1212" t="s">
        <v>1003</v>
      </c>
      <c r="G1212">
        <v>3.68</v>
      </c>
      <c r="H1212">
        <v>41.26</v>
      </c>
      <c r="I1212">
        <v>-7.9167</v>
      </c>
      <c r="J1212">
        <v>-0.7796</v>
      </c>
      <c r="K1212">
        <v>0</v>
      </c>
      <c r="L1212">
        <v>0</v>
      </c>
      <c r="M1212">
        <v>0</v>
      </c>
      <c r="N1212">
        <v>0</v>
      </c>
      <c r="O1212">
        <v>50</v>
      </c>
      <c r="P1212">
        <v>34.7</v>
      </c>
      <c r="Q1212">
        <v>84</v>
      </c>
      <c r="R1212">
        <v>2</v>
      </c>
      <c r="S1212">
        <v>0.6992759108543396</v>
      </c>
      <c r="T1212" t="s">
        <v>1006</v>
      </c>
      <c r="U1212">
        <v>0.09</v>
      </c>
    </row>
    <row r="1213" spans="1:21">
      <c r="A1213" t="s">
        <v>280</v>
      </c>
      <c r="B1213" s="5">
        <v>45700</v>
      </c>
      <c r="C1213" t="s">
        <v>809</v>
      </c>
      <c r="D1213" t="s">
        <v>990</v>
      </c>
      <c r="E1213" t="s">
        <v>1002</v>
      </c>
      <c r="F1213" t="s">
        <v>1003</v>
      </c>
      <c r="G1213">
        <v>8.779999999999999</v>
      </c>
      <c r="H1213">
        <v>37.48</v>
      </c>
      <c r="I1213">
        <v>-1.3568</v>
      </c>
      <c r="J1213">
        <v>-0.1988</v>
      </c>
      <c r="K1213">
        <v>0</v>
      </c>
      <c r="L1213">
        <v>0</v>
      </c>
      <c r="M1213">
        <v>0</v>
      </c>
      <c r="N1213">
        <v>0</v>
      </c>
      <c r="O1213">
        <v>40</v>
      </c>
      <c r="P1213">
        <v>0</v>
      </c>
      <c r="Q1213">
        <v>-13</v>
      </c>
      <c r="R1213">
        <v>2</v>
      </c>
      <c r="S1213">
        <v>0.6992685794830322</v>
      </c>
      <c r="T1213" t="s">
        <v>1007</v>
      </c>
      <c r="U1213">
        <v>-6.78</v>
      </c>
    </row>
    <row r="1214" spans="1:21">
      <c r="A1214" t="s">
        <v>178</v>
      </c>
      <c r="B1214" s="5">
        <v>45996</v>
      </c>
      <c r="C1214" t="s">
        <v>838</v>
      </c>
      <c r="D1214" t="s">
        <v>991</v>
      </c>
      <c r="E1214" t="s">
        <v>1001</v>
      </c>
      <c r="F1214" t="s">
        <v>1004</v>
      </c>
      <c r="G1214">
        <v>2.87</v>
      </c>
      <c r="H1214">
        <v>41.82</v>
      </c>
      <c r="I1214">
        <v>-25.8459</v>
      </c>
      <c r="J1214">
        <v>-3.7274</v>
      </c>
      <c r="K1214">
        <v>0</v>
      </c>
      <c r="L1214">
        <v>0</v>
      </c>
      <c r="M1214">
        <v>0</v>
      </c>
      <c r="N1214">
        <v>0</v>
      </c>
      <c r="O1214">
        <v>50</v>
      </c>
      <c r="P1214">
        <v>6.64</v>
      </c>
      <c r="Q1214">
        <v>24</v>
      </c>
      <c r="R1214">
        <v>2</v>
      </c>
      <c r="S1214">
        <v>0.6991797685623169</v>
      </c>
      <c r="T1214" t="s">
        <v>1007</v>
      </c>
      <c r="U1214">
        <v>-1.65</v>
      </c>
    </row>
    <row r="1215" spans="1:21">
      <c r="A1215" t="s">
        <v>220</v>
      </c>
      <c r="B1215" s="5">
        <v>45853</v>
      </c>
      <c r="C1215" t="s">
        <v>958</v>
      </c>
      <c r="D1215" t="s">
        <v>991</v>
      </c>
      <c r="E1215" t="s">
        <v>1001</v>
      </c>
      <c r="F1215" t="s">
        <v>1004</v>
      </c>
      <c r="G1215">
        <v>4.78</v>
      </c>
      <c r="H1215">
        <v>37.85</v>
      </c>
      <c r="I1215">
        <v>-11.5191</v>
      </c>
      <c r="J1215">
        <v>-4.6154</v>
      </c>
      <c r="K1215">
        <v>0</v>
      </c>
      <c r="L1215">
        <v>0</v>
      </c>
      <c r="M1215">
        <v>0</v>
      </c>
      <c r="N1215">
        <v>0</v>
      </c>
      <c r="O1215">
        <v>50</v>
      </c>
      <c r="P1215">
        <v>19.24</v>
      </c>
      <c r="Q1215">
        <v>31</v>
      </c>
      <c r="R1215">
        <v>2</v>
      </c>
      <c r="S1215">
        <v>0.6991456151008606</v>
      </c>
      <c r="T1215" t="s">
        <v>1007</v>
      </c>
      <c r="U1215">
        <v>0</v>
      </c>
    </row>
    <row r="1216" spans="1:21">
      <c r="A1216" t="s">
        <v>259</v>
      </c>
      <c r="B1216" s="5">
        <v>45943</v>
      </c>
      <c r="C1216" t="s">
        <v>935</v>
      </c>
      <c r="D1216" t="s">
        <v>989</v>
      </c>
      <c r="E1216" t="s">
        <v>1001</v>
      </c>
      <c r="F1216" t="s">
        <v>1003</v>
      </c>
      <c r="G1216">
        <v>1.97</v>
      </c>
      <c r="H1216">
        <v>31.47</v>
      </c>
      <c r="I1216">
        <v>-76.12990000000001</v>
      </c>
      <c r="J1216">
        <v>-12.8668</v>
      </c>
      <c r="K1216">
        <v>0</v>
      </c>
      <c r="L1216">
        <v>0</v>
      </c>
      <c r="M1216">
        <v>0</v>
      </c>
      <c r="N1216">
        <v>0</v>
      </c>
      <c r="O1216">
        <v>30</v>
      </c>
      <c r="P1216">
        <v>55.62</v>
      </c>
      <c r="Q1216">
        <v>33</v>
      </c>
      <c r="R1216">
        <v>2</v>
      </c>
      <c r="S1216">
        <v>0.6991174817085266</v>
      </c>
      <c r="T1216" t="s">
        <v>1006</v>
      </c>
      <c r="U1216">
        <v>0.4</v>
      </c>
    </row>
    <row r="1217" spans="1:21">
      <c r="A1217" t="s">
        <v>396</v>
      </c>
      <c r="B1217" s="5">
        <v>45930</v>
      </c>
      <c r="C1217" t="s">
        <v>878</v>
      </c>
      <c r="D1217" t="s">
        <v>994</v>
      </c>
      <c r="E1217" t="s">
        <v>1002</v>
      </c>
      <c r="F1217" t="s">
        <v>1003</v>
      </c>
      <c r="G1217">
        <v>2.2</v>
      </c>
      <c r="H1217">
        <v>21.77</v>
      </c>
      <c r="I1217">
        <v>-35.1685</v>
      </c>
      <c r="J1217">
        <v>-13.5089</v>
      </c>
      <c r="K1217">
        <v>0</v>
      </c>
      <c r="L1217">
        <v>0</v>
      </c>
      <c r="M1217">
        <v>0</v>
      </c>
      <c r="N1217">
        <v>0</v>
      </c>
      <c r="O1217">
        <v>40</v>
      </c>
      <c r="P1217">
        <v>30.13</v>
      </c>
      <c r="Q1217">
        <v>97</v>
      </c>
      <c r="R1217">
        <v>2</v>
      </c>
      <c r="S1217">
        <v>0.6991156339645386</v>
      </c>
      <c r="T1217" t="s">
        <v>1007</v>
      </c>
      <c r="U1217">
        <v>-0.99</v>
      </c>
    </row>
    <row r="1218" spans="1:21">
      <c r="A1218" t="s">
        <v>279</v>
      </c>
      <c r="B1218" s="5">
        <v>45799</v>
      </c>
      <c r="C1218" t="s">
        <v>922</v>
      </c>
      <c r="D1218" t="s">
        <v>994</v>
      </c>
      <c r="E1218" s="10" t="s">
        <v>1001</v>
      </c>
      <c r="F1218" t="s">
        <v>1003</v>
      </c>
      <c r="G1218">
        <v>0.96</v>
      </c>
      <c r="H1218">
        <v>80.66</v>
      </c>
      <c r="I1218">
        <v>3.259</v>
      </c>
      <c r="J1218">
        <v>0.4649</v>
      </c>
      <c r="K1218" s="10" t="s">
        <v>1011</v>
      </c>
      <c r="L1218" s="10" t="s">
        <v>1011</v>
      </c>
      <c r="M1218" s="10" t="s">
        <v>1011</v>
      </c>
      <c r="N1218" s="10" t="s">
        <v>1011</v>
      </c>
      <c r="O1218">
        <v>0</v>
      </c>
      <c r="P1218">
        <v>24.09</v>
      </c>
      <c r="Q1218">
        <v>133</v>
      </c>
      <c r="R1218" s="6" t="s">
        <v>1008</v>
      </c>
      <c r="S1218" s="8">
        <v>0.6832149028778076</v>
      </c>
      <c r="T1218" s="7" t="s">
        <v>1007</v>
      </c>
      <c r="U1218" s="9">
        <v>-6.86</v>
      </c>
    </row>
    <row r="1219" spans="1:21">
      <c r="A1219" t="s">
        <v>498</v>
      </c>
      <c r="B1219" s="5">
        <v>45838</v>
      </c>
      <c r="C1219" t="s">
        <v>868</v>
      </c>
      <c r="D1219" t="s">
        <v>995</v>
      </c>
      <c r="E1219" t="s">
        <v>1001</v>
      </c>
      <c r="F1219" t="s">
        <v>1005</v>
      </c>
      <c r="G1219">
        <v>0.62</v>
      </c>
      <c r="H1219">
        <v>42.77</v>
      </c>
      <c r="I1219">
        <v>26.4932</v>
      </c>
      <c r="J1219">
        <v>-11.0137</v>
      </c>
      <c r="K1219">
        <v>0</v>
      </c>
      <c r="L1219">
        <v>1</v>
      </c>
      <c r="M1219">
        <v>1</v>
      </c>
      <c r="N1219">
        <v>0</v>
      </c>
      <c r="O1219">
        <v>45</v>
      </c>
      <c r="P1219">
        <v>78.79000000000001</v>
      </c>
      <c r="Q1219">
        <v>70</v>
      </c>
      <c r="R1219">
        <v>2</v>
      </c>
      <c r="S1219">
        <v>0.6991083025932312</v>
      </c>
      <c r="T1219" t="s">
        <v>1006</v>
      </c>
      <c r="U1219">
        <v>0.02</v>
      </c>
    </row>
    <row r="1220" spans="1:21">
      <c r="A1220" t="s">
        <v>225</v>
      </c>
      <c r="B1220" s="5">
        <v>45700</v>
      </c>
      <c r="C1220" t="s">
        <v>809</v>
      </c>
      <c r="D1220" t="s">
        <v>993</v>
      </c>
      <c r="E1220" t="s">
        <v>1001</v>
      </c>
      <c r="F1220" t="s">
        <v>1003</v>
      </c>
      <c r="G1220">
        <v>6.4</v>
      </c>
      <c r="H1220">
        <v>32.69</v>
      </c>
      <c r="I1220">
        <v>-15.7141</v>
      </c>
      <c r="J1220">
        <v>-2.8272</v>
      </c>
      <c r="K1220">
        <v>0</v>
      </c>
      <c r="L1220">
        <v>0</v>
      </c>
      <c r="M1220">
        <v>0</v>
      </c>
      <c r="N1220">
        <v>0</v>
      </c>
      <c r="O1220">
        <v>65</v>
      </c>
      <c r="P1220">
        <v>64.81999999999999</v>
      </c>
      <c r="Q1220">
        <v>97</v>
      </c>
      <c r="R1220">
        <v>2</v>
      </c>
      <c r="S1220">
        <v>0.6990938782691956</v>
      </c>
      <c r="T1220" t="s">
        <v>1007</v>
      </c>
      <c r="U1220">
        <v>-3.16</v>
      </c>
    </row>
    <row r="1221" spans="1:21">
      <c r="A1221" t="s">
        <v>225</v>
      </c>
      <c r="B1221" s="5">
        <v>45664</v>
      </c>
      <c r="C1221" t="s">
        <v>959</v>
      </c>
      <c r="D1221" t="s">
        <v>994</v>
      </c>
      <c r="E1221" t="s">
        <v>1002</v>
      </c>
      <c r="F1221" t="s">
        <v>1003</v>
      </c>
      <c r="G1221">
        <v>5.88</v>
      </c>
      <c r="H1221">
        <v>35.01</v>
      </c>
      <c r="I1221">
        <v>-5.934</v>
      </c>
      <c r="J1221">
        <v>-3.4654</v>
      </c>
      <c r="K1221">
        <v>0</v>
      </c>
      <c r="L1221">
        <v>1</v>
      </c>
      <c r="M1221">
        <v>0</v>
      </c>
      <c r="N1221">
        <v>1</v>
      </c>
      <c r="O1221">
        <v>65</v>
      </c>
      <c r="P1221">
        <v>64.81999999999999</v>
      </c>
      <c r="Q1221">
        <v>97</v>
      </c>
      <c r="R1221">
        <v>2</v>
      </c>
      <c r="S1221">
        <v>0.6990498900413513</v>
      </c>
      <c r="T1221" t="s">
        <v>1007</v>
      </c>
      <c r="U1221">
        <v>-1.8</v>
      </c>
    </row>
    <row r="1222" spans="1:21">
      <c r="A1222" t="s">
        <v>295</v>
      </c>
      <c r="B1222" s="5">
        <v>45755</v>
      </c>
      <c r="C1222" t="s">
        <v>783</v>
      </c>
      <c r="D1222" t="s">
        <v>992</v>
      </c>
      <c r="E1222" t="s">
        <v>1001</v>
      </c>
      <c r="F1222" t="s">
        <v>1005</v>
      </c>
      <c r="G1222">
        <v>4.36</v>
      </c>
      <c r="H1222">
        <v>27.4</v>
      </c>
      <c r="I1222">
        <v>-18.8225</v>
      </c>
      <c r="J1222">
        <v>-3.226</v>
      </c>
      <c r="K1222">
        <v>0</v>
      </c>
      <c r="L1222">
        <v>0</v>
      </c>
      <c r="M1222">
        <v>0</v>
      </c>
      <c r="N1222">
        <v>0</v>
      </c>
      <c r="O1222">
        <v>40</v>
      </c>
      <c r="P1222">
        <v>43.84</v>
      </c>
      <c r="Q1222">
        <v>46</v>
      </c>
      <c r="R1222">
        <v>2</v>
      </c>
      <c r="S1222">
        <v>0.6990483403205872</v>
      </c>
      <c r="T1222" t="s">
        <v>1007</v>
      </c>
      <c r="U1222">
        <v>-4.49</v>
      </c>
    </row>
    <row r="1223" spans="1:21">
      <c r="A1223" t="s">
        <v>499</v>
      </c>
      <c r="B1223" s="5">
        <v>45707</v>
      </c>
      <c r="C1223" t="s">
        <v>765</v>
      </c>
      <c r="D1223" t="s">
        <v>989</v>
      </c>
      <c r="E1223" t="s">
        <v>1001</v>
      </c>
      <c r="F1223" t="s">
        <v>1003</v>
      </c>
      <c r="G1223">
        <v>7.12</v>
      </c>
      <c r="H1223">
        <v>24.74</v>
      </c>
      <c r="I1223">
        <v>-17.0102</v>
      </c>
      <c r="J1223">
        <v>-3.613</v>
      </c>
      <c r="K1223">
        <v>0</v>
      </c>
      <c r="L1223">
        <v>0</v>
      </c>
      <c r="M1223">
        <v>0</v>
      </c>
      <c r="N1223">
        <v>0</v>
      </c>
      <c r="O1223">
        <v>30</v>
      </c>
      <c r="P1223">
        <v>80.77</v>
      </c>
      <c r="Q1223">
        <v>-4</v>
      </c>
      <c r="R1223">
        <v>2</v>
      </c>
      <c r="S1223">
        <v>0.6990400552749634</v>
      </c>
      <c r="T1223" t="s">
        <v>1007</v>
      </c>
      <c r="U1223">
        <v>-0.77</v>
      </c>
    </row>
    <row r="1224" spans="1:21">
      <c r="A1224" t="s">
        <v>211</v>
      </c>
      <c r="B1224" s="5">
        <v>45735</v>
      </c>
      <c r="C1224" t="s">
        <v>949</v>
      </c>
      <c r="D1224" t="s">
        <v>992</v>
      </c>
      <c r="E1224" t="s">
        <v>1001</v>
      </c>
      <c r="F1224" t="s">
        <v>1005</v>
      </c>
      <c r="G1224">
        <v>4.65</v>
      </c>
      <c r="H1224">
        <v>37.68</v>
      </c>
      <c r="I1224">
        <v>-34.6244</v>
      </c>
      <c r="J1224">
        <v>-1.9198</v>
      </c>
      <c r="K1224">
        <v>0</v>
      </c>
      <c r="L1224">
        <v>0</v>
      </c>
      <c r="M1224">
        <v>0</v>
      </c>
      <c r="N1224">
        <v>0</v>
      </c>
      <c r="O1224">
        <v>10</v>
      </c>
      <c r="P1224">
        <v>47.54</v>
      </c>
      <c r="Q1224">
        <v>24</v>
      </c>
      <c r="R1224">
        <v>2</v>
      </c>
      <c r="S1224">
        <v>0.6990052461624146</v>
      </c>
      <c r="T1224" t="s">
        <v>1006</v>
      </c>
      <c r="U1224">
        <v>4.19</v>
      </c>
    </row>
    <row r="1225" spans="1:21">
      <c r="A1225" t="s">
        <v>500</v>
      </c>
      <c r="B1225" s="5">
        <v>45978</v>
      </c>
      <c r="C1225" t="s">
        <v>792</v>
      </c>
      <c r="D1225" t="s">
        <v>993</v>
      </c>
      <c r="E1225" t="s">
        <v>1001</v>
      </c>
      <c r="F1225" t="s">
        <v>1003</v>
      </c>
      <c r="G1225">
        <v>8.44</v>
      </c>
      <c r="H1225">
        <v>23.79</v>
      </c>
      <c r="I1225">
        <v>-37.9865</v>
      </c>
      <c r="J1225">
        <v>-14.2016</v>
      </c>
      <c r="K1225">
        <v>0</v>
      </c>
      <c r="L1225">
        <v>0</v>
      </c>
      <c r="M1225">
        <v>0</v>
      </c>
      <c r="N1225">
        <v>0</v>
      </c>
      <c r="O1225">
        <v>50</v>
      </c>
      <c r="P1225">
        <v>19.86</v>
      </c>
      <c r="Q1225">
        <v>50</v>
      </c>
      <c r="R1225">
        <v>2</v>
      </c>
      <c r="S1225">
        <v>0.6990045309066772</v>
      </c>
      <c r="T1225" t="s">
        <v>1006</v>
      </c>
      <c r="U1225">
        <v>1.34</v>
      </c>
    </row>
    <row r="1226" spans="1:21">
      <c r="A1226" t="s">
        <v>322</v>
      </c>
      <c r="B1226" s="5">
        <v>45720</v>
      </c>
      <c r="C1226" t="s">
        <v>774</v>
      </c>
      <c r="D1226" t="s">
        <v>994</v>
      </c>
      <c r="E1226" t="s">
        <v>1002</v>
      </c>
      <c r="F1226" t="s">
        <v>1003</v>
      </c>
      <c r="G1226">
        <v>4.07</v>
      </c>
      <c r="H1226">
        <v>29.52</v>
      </c>
      <c r="I1226">
        <v>-18.4719</v>
      </c>
      <c r="J1226">
        <v>-0.1182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86.14</v>
      </c>
      <c r="Q1226">
        <v>96</v>
      </c>
      <c r="R1226">
        <v>2</v>
      </c>
      <c r="S1226">
        <v>0.6989827752113342</v>
      </c>
      <c r="T1226" t="s">
        <v>1007</v>
      </c>
      <c r="U1226">
        <v>-1.05</v>
      </c>
    </row>
    <row r="1227" spans="1:21">
      <c r="A1227" t="s">
        <v>179</v>
      </c>
      <c r="B1227" s="5">
        <v>45993</v>
      </c>
      <c r="C1227" t="s">
        <v>939</v>
      </c>
      <c r="D1227" t="s">
        <v>990</v>
      </c>
      <c r="E1227" t="s">
        <v>1002</v>
      </c>
      <c r="F1227" t="s">
        <v>1003</v>
      </c>
      <c r="G1227">
        <v>2.13</v>
      </c>
      <c r="H1227">
        <v>28.56</v>
      </c>
      <c r="I1227">
        <v>-1.8317</v>
      </c>
      <c r="J1227">
        <v>-0.0416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19.06</v>
      </c>
      <c r="Q1227">
        <v>24</v>
      </c>
      <c r="R1227">
        <v>2</v>
      </c>
      <c r="S1227">
        <v>0.698917031288147</v>
      </c>
      <c r="T1227" t="s">
        <v>1007</v>
      </c>
      <c r="U1227">
        <v>-0.36</v>
      </c>
    </row>
    <row r="1228" spans="1:21">
      <c r="A1228" t="s">
        <v>193</v>
      </c>
      <c r="B1228" s="5">
        <v>45756</v>
      </c>
      <c r="C1228" t="s">
        <v>780</v>
      </c>
      <c r="D1228" t="s">
        <v>989</v>
      </c>
      <c r="E1228" t="s">
        <v>1001</v>
      </c>
      <c r="F1228" t="s">
        <v>1003</v>
      </c>
      <c r="G1228">
        <v>8.34</v>
      </c>
      <c r="H1228">
        <v>58.27</v>
      </c>
      <c r="I1228">
        <v>23.6851</v>
      </c>
      <c r="J1228">
        <v>7.7451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74.92</v>
      </c>
      <c r="Q1228">
        <v>46</v>
      </c>
      <c r="R1228">
        <v>2</v>
      </c>
      <c r="S1228">
        <v>0.6989063620567322</v>
      </c>
      <c r="T1228" t="s">
        <v>1006</v>
      </c>
      <c r="U1228">
        <v>0.75</v>
      </c>
    </row>
    <row r="1229" spans="1:21">
      <c r="A1229" t="s">
        <v>501</v>
      </c>
      <c r="B1229" s="5">
        <v>45975</v>
      </c>
      <c r="C1229" t="s">
        <v>792</v>
      </c>
      <c r="D1229" t="s">
        <v>990</v>
      </c>
      <c r="E1229" t="s">
        <v>1002</v>
      </c>
      <c r="F1229" t="s">
        <v>1003</v>
      </c>
      <c r="G1229">
        <v>7.84</v>
      </c>
      <c r="H1229">
        <v>54.24</v>
      </c>
      <c r="I1229">
        <v>1.6892</v>
      </c>
      <c r="J1229">
        <v>1.1399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23.8</v>
      </c>
      <c r="Q1229">
        <v>114</v>
      </c>
      <c r="R1229">
        <v>1</v>
      </c>
      <c r="S1229">
        <v>0.698896586894989</v>
      </c>
      <c r="T1229" t="s">
        <v>1007</v>
      </c>
      <c r="U1229">
        <v>-4.05</v>
      </c>
    </row>
    <row r="1230" spans="1:21">
      <c r="A1230" t="s">
        <v>171</v>
      </c>
      <c r="B1230" s="5">
        <v>45684</v>
      </c>
      <c r="C1230" t="s">
        <v>901</v>
      </c>
      <c r="D1230" t="s">
        <v>993</v>
      </c>
      <c r="E1230" t="s">
        <v>1001</v>
      </c>
      <c r="F1230" t="s">
        <v>1003</v>
      </c>
      <c r="G1230">
        <v>6.77</v>
      </c>
      <c r="H1230">
        <v>28.5</v>
      </c>
      <c r="I1230">
        <v>-8.7957</v>
      </c>
      <c r="J1230">
        <v>-46.6501</v>
      </c>
      <c r="K1230">
        <v>0</v>
      </c>
      <c r="L1230">
        <v>1</v>
      </c>
      <c r="M1230">
        <v>0</v>
      </c>
      <c r="N1230">
        <v>1</v>
      </c>
      <c r="O1230">
        <v>30</v>
      </c>
      <c r="P1230">
        <v>63.39</v>
      </c>
      <c r="Q1230">
        <v>91</v>
      </c>
      <c r="R1230">
        <v>2</v>
      </c>
      <c r="S1230">
        <v>0.6988767981529236</v>
      </c>
      <c r="T1230" t="s">
        <v>1006</v>
      </c>
      <c r="U1230">
        <v>6.18</v>
      </c>
    </row>
    <row r="1231" spans="1:21">
      <c r="A1231" t="s">
        <v>109</v>
      </c>
      <c r="B1231" s="5">
        <v>45743</v>
      </c>
      <c r="C1231" t="s">
        <v>940</v>
      </c>
      <c r="D1231" t="s">
        <v>996</v>
      </c>
      <c r="E1231" t="s">
        <v>1002</v>
      </c>
      <c r="F1231" t="s">
        <v>1003</v>
      </c>
      <c r="G1231">
        <v>3.13</v>
      </c>
      <c r="H1231">
        <v>32.12</v>
      </c>
      <c r="I1231">
        <v>-52.3592</v>
      </c>
      <c r="J1231">
        <v>0.4965</v>
      </c>
      <c r="K1231">
        <v>1</v>
      </c>
      <c r="L1231">
        <v>0</v>
      </c>
      <c r="M1231">
        <v>0</v>
      </c>
      <c r="N1231">
        <v>0</v>
      </c>
      <c r="O1231">
        <v>30</v>
      </c>
      <c r="P1231">
        <v>61.51</v>
      </c>
      <c r="Q1231">
        <v>97</v>
      </c>
      <c r="R1231">
        <v>2</v>
      </c>
      <c r="S1231">
        <v>0.6988547444343567</v>
      </c>
      <c r="T1231" t="s">
        <v>1007</v>
      </c>
      <c r="U1231">
        <v>-1.73</v>
      </c>
    </row>
    <row r="1232" spans="1:21">
      <c r="A1232" t="s">
        <v>502</v>
      </c>
      <c r="B1232" s="5">
        <v>45720</v>
      </c>
      <c r="C1232" t="s">
        <v>774</v>
      </c>
      <c r="D1232" t="s">
        <v>995</v>
      </c>
      <c r="E1232" t="s">
        <v>1001</v>
      </c>
      <c r="F1232" t="s">
        <v>1005</v>
      </c>
      <c r="G1232">
        <v>8.890000000000001</v>
      </c>
      <c r="H1232">
        <v>31.98</v>
      </c>
      <c r="I1232">
        <v>-13.4279</v>
      </c>
      <c r="J1232">
        <v>-0.4804</v>
      </c>
      <c r="K1232">
        <v>0</v>
      </c>
      <c r="L1232">
        <v>0</v>
      </c>
      <c r="M1232">
        <v>0</v>
      </c>
      <c r="N1232">
        <v>0</v>
      </c>
      <c r="O1232">
        <v>5</v>
      </c>
      <c r="P1232">
        <v>43.43</v>
      </c>
      <c r="Q1232">
        <v>2</v>
      </c>
      <c r="R1232">
        <v>2</v>
      </c>
      <c r="S1232">
        <v>0.6987811326980591</v>
      </c>
      <c r="T1232" t="s">
        <v>1006</v>
      </c>
      <c r="U1232">
        <v>1</v>
      </c>
    </row>
    <row r="1233" spans="1:21">
      <c r="A1233" t="s">
        <v>503</v>
      </c>
      <c r="B1233" s="5">
        <v>45881</v>
      </c>
      <c r="C1233" t="s">
        <v>814</v>
      </c>
      <c r="D1233" t="s">
        <v>996</v>
      </c>
      <c r="E1233" t="s">
        <v>1002</v>
      </c>
      <c r="F1233" t="s">
        <v>1003</v>
      </c>
      <c r="G1233">
        <v>4.06</v>
      </c>
      <c r="H1233">
        <v>4.63</v>
      </c>
      <c r="I1233">
        <v>-28.9543</v>
      </c>
      <c r="J1233">
        <v>-15.2186</v>
      </c>
      <c r="K1233">
        <v>0</v>
      </c>
      <c r="L1233">
        <v>0</v>
      </c>
      <c r="M1233">
        <v>0</v>
      </c>
      <c r="N1233">
        <v>0</v>
      </c>
      <c r="O1233">
        <v>35</v>
      </c>
      <c r="P1233">
        <v>4.69</v>
      </c>
      <c r="Q1233">
        <v>34</v>
      </c>
      <c r="R1233">
        <v>2</v>
      </c>
      <c r="S1233">
        <v>0.6987543106079102</v>
      </c>
      <c r="T1233" t="s">
        <v>1007</v>
      </c>
      <c r="U1233">
        <v>-2.09</v>
      </c>
    </row>
    <row r="1234" spans="1:21">
      <c r="A1234" t="s">
        <v>139</v>
      </c>
      <c r="B1234" s="5">
        <v>45786</v>
      </c>
      <c r="C1234" t="s">
        <v>801</v>
      </c>
      <c r="D1234" t="s">
        <v>997</v>
      </c>
      <c r="E1234" t="s">
        <v>1002</v>
      </c>
      <c r="F1234" t="s">
        <v>1003</v>
      </c>
      <c r="G1234">
        <v>4.73</v>
      </c>
      <c r="H1234">
        <v>33.93</v>
      </c>
      <c r="I1234">
        <v>-4.673</v>
      </c>
      <c r="J1234">
        <v>-0.2775</v>
      </c>
      <c r="K1234">
        <v>0</v>
      </c>
      <c r="L1234">
        <v>0</v>
      </c>
      <c r="M1234">
        <v>0</v>
      </c>
      <c r="N1234">
        <v>0</v>
      </c>
      <c r="O1234">
        <v>30</v>
      </c>
      <c r="P1234">
        <v>53.79</v>
      </c>
      <c r="Q1234">
        <v>61</v>
      </c>
      <c r="R1234">
        <v>2</v>
      </c>
      <c r="S1234">
        <v>0.6987173557281494</v>
      </c>
      <c r="T1234" t="s">
        <v>1007</v>
      </c>
      <c r="U1234">
        <v>-0.27</v>
      </c>
    </row>
    <row r="1235" spans="1:21">
      <c r="A1235" t="s">
        <v>98</v>
      </c>
      <c r="B1235" s="5">
        <v>45790</v>
      </c>
      <c r="C1235" t="s">
        <v>870</v>
      </c>
      <c r="D1235" t="s">
        <v>990</v>
      </c>
      <c r="E1235" t="s">
        <v>1002</v>
      </c>
      <c r="F1235" t="s">
        <v>1003</v>
      </c>
      <c r="G1235">
        <v>9.890000000000001</v>
      </c>
      <c r="H1235">
        <v>46.9</v>
      </c>
      <c r="I1235">
        <v>-33.7153</v>
      </c>
      <c r="J1235">
        <v>-3.6857</v>
      </c>
      <c r="K1235">
        <v>0</v>
      </c>
      <c r="L1235">
        <v>0</v>
      </c>
      <c r="M1235">
        <v>0</v>
      </c>
      <c r="N1235">
        <v>0</v>
      </c>
      <c r="O1235">
        <v>30</v>
      </c>
      <c r="P1235">
        <v>55.93</v>
      </c>
      <c r="Q1235">
        <v>-4</v>
      </c>
      <c r="R1235">
        <v>2</v>
      </c>
      <c r="S1235">
        <v>0.6986007690429688</v>
      </c>
      <c r="T1235" t="s">
        <v>1007</v>
      </c>
      <c r="U1235">
        <v>-2.52</v>
      </c>
    </row>
    <row r="1236" spans="1:21">
      <c r="A1236" t="s">
        <v>504</v>
      </c>
      <c r="B1236" s="5">
        <v>45828</v>
      </c>
      <c r="C1236" t="s">
        <v>934</v>
      </c>
      <c r="D1236" t="s">
        <v>991</v>
      </c>
      <c r="E1236" t="s">
        <v>1001</v>
      </c>
      <c r="F1236" t="s">
        <v>1004</v>
      </c>
      <c r="G1236">
        <v>-0.82</v>
      </c>
      <c r="H1236">
        <v>58.1</v>
      </c>
      <c r="I1236">
        <v>3.7611</v>
      </c>
      <c r="J1236">
        <v>0.1179</v>
      </c>
      <c r="K1236">
        <v>1</v>
      </c>
      <c r="L1236">
        <v>1</v>
      </c>
      <c r="M1236">
        <v>1</v>
      </c>
      <c r="N1236">
        <v>0</v>
      </c>
      <c r="R1236">
        <v>2</v>
      </c>
      <c r="S1236">
        <v>0.6985478401184082</v>
      </c>
      <c r="T1236" t="s">
        <v>1006</v>
      </c>
      <c r="U1236">
        <v>2.12</v>
      </c>
    </row>
    <row r="1237" spans="1:21">
      <c r="A1237" t="s">
        <v>308</v>
      </c>
      <c r="B1237" s="5">
        <v>45707</v>
      </c>
      <c r="C1237" t="s">
        <v>765</v>
      </c>
      <c r="D1237" t="s">
        <v>989</v>
      </c>
      <c r="E1237" t="s">
        <v>1001</v>
      </c>
      <c r="F1237" t="s">
        <v>1003</v>
      </c>
      <c r="G1237">
        <v>9.24</v>
      </c>
      <c r="H1237">
        <v>32.95</v>
      </c>
      <c r="I1237">
        <v>-95.03870000000001</v>
      </c>
      <c r="J1237">
        <v>-24.4937</v>
      </c>
      <c r="K1237">
        <v>0</v>
      </c>
      <c r="L1237">
        <v>0</v>
      </c>
      <c r="M1237">
        <v>0</v>
      </c>
      <c r="N1237">
        <v>0</v>
      </c>
      <c r="O1237">
        <v>45</v>
      </c>
      <c r="P1237">
        <v>79.43000000000001</v>
      </c>
      <c r="Q1237">
        <v>107</v>
      </c>
      <c r="R1237">
        <v>2</v>
      </c>
      <c r="S1237">
        <v>0.6985443234443665</v>
      </c>
      <c r="T1237" t="s">
        <v>1006</v>
      </c>
      <c r="U1237">
        <v>3.55</v>
      </c>
    </row>
    <row r="1238" spans="1:21">
      <c r="A1238" t="s">
        <v>355</v>
      </c>
      <c r="B1238" s="5">
        <v>45707</v>
      </c>
      <c r="C1238" t="s">
        <v>765</v>
      </c>
      <c r="D1238" t="s">
        <v>989</v>
      </c>
      <c r="E1238" t="s">
        <v>1001</v>
      </c>
      <c r="F1238" t="s">
        <v>1003</v>
      </c>
      <c r="G1238">
        <v>8.220000000000001</v>
      </c>
      <c r="H1238">
        <v>37.13</v>
      </c>
      <c r="I1238">
        <v>-42.1473</v>
      </c>
      <c r="J1238">
        <v>-3.5795</v>
      </c>
      <c r="K1238">
        <v>0</v>
      </c>
      <c r="L1238">
        <v>0</v>
      </c>
      <c r="M1238">
        <v>0</v>
      </c>
      <c r="N1238">
        <v>0</v>
      </c>
      <c r="O1238">
        <v>30</v>
      </c>
      <c r="P1238">
        <v>45.33</v>
      </c>
      <c r="Q1238">
        <v>16</v>
      </c>
      <c r="R1238">
        <v>2</v>
      </c>
      <c r="S1238">
        <v>0.6984893083572388</v>
      </c>
      <c r="T1238" t="s">
        <v>1007</v>
      </c>
      <c r="U1238">
        <v>-3.16</v>
      </c>
    </row>
    <row r="1239" spans="1:21">
      <c r="A1239" t="s">
        <v>157</v>
      </c>
      <c r="B1239" s="5">
        <v>45895</v>
      </c>
      <c r="C1239" t="s">
        <v>937</v>
      </c>
      <c r="D1239" t="s">
        <v>994</v>
      </c>
      <c r="E1239" t="s">
        <v>1002</v>
      </c>
      <c r="F1239" t="s">
        <v>1003</v>
      </c>
      <c r="G1239">
        <v>4.08</v>
      </c>
      <c r="H1239">
        <v>63.7</v>
      </c>
      <c r="I1239">
        <v>-3.9685</v>
      </c>
      <c r="J1239">
        <v>2.671</v>
      </c>
      <c r="K1239">
        <v>1</v>
      </c>
      <c r="L1239">
        <v>0</v>
      </c>
      <c r="M1239">
        <v>0</v>
      </c>
      <c r="N1239">
        <v>0</v>
      </c>
      <c r="O1239">
        <v>45</v>
      </c>
      <c r="P1239">
        <v>68.58</v>
      </c>
      <c r="Q1239">
        <v>116</v>
      </c>
      <c r="R1239">
        <v>2</v>
      </c>
      <c r="S1239">
        <v>0.6984673142433167</v>
      </c>
      <c r="T1239" t="s">
        <v>1006</v>
      </c>
      <c r="U1239">
        <v>4.73</v>
      </c>
    </row>
    <row r="1240" spans="1:21">
      <c r="A1240" t="s">
        <v>91</v>
      </c>
      <c r="B1240" s="5">
        <v>45762</v>
      </c>
      <c r="C1240" t="s">
        <v>880</v>
      </c>
      <c r="D1240" t="s">
        <v>990</v>
      </c>
      <c r="E1240" t="s">
        <v>1002</v>
      </c>
      <c r="F1240" t="s">
        <v>1003</v>
      </c>
      <c r="G1240">
        <v>4.67</v>
      </c>
      <c r="H1240">
        <v>59.85</v>
      </c>
      <c r="I1240">
        <v>14.948</v>
      </c>
      <c r="J1240">
        <v>-1.3143</v>
      </c>
      <c r="K1240">
        <v>0</v>
      </c>
      <c r="L1240">
        <v>0</v>
      </c>
      <c r="M1240">
        <v>1</v>
      </c>
      <c r="N1240">
        <v>1</v>
      </c>
      <c r="O1240">
        <v>0</v>
      </c>
      <c r="P1240">
        <v>81.47</v>
      </c>
      <c r="Q1240">
        <v>166</v>
      </c>
      <c r="R1240">
        <v>2</v>
      </c>
      <c r="S1240">
        <v>0.6984496712684631</v>
      </c>
      <c r="T1240" t="s">
        <v>1007</v>
      </c>
      <c r="U1240">
        <v>-1.4</v>
      </c>
    </row>
    <row r="1241" spans="1:21">
      <c r="A1241" t="s">
        <v>89</v>
      </c>
      <c r="B1241" s="5">
        <v>46000</v>
      </c>
      <c r="C1241" t="s">
        <v>842</v>
      </c>
      <c r="D1241" t="s">
        <v>994</v>
      </c>
      <c r="E1241" t="s">
        <v>1002</v>
      </c>
      <c r="F1241" t="s">
        <v>1003</v>
      </c>
      <c r="G1241">
        <v>7.99</v>
      </c>
      <c r="H1241">
        <v>44.04</v>
      </c>
      <c r="I1241">
        <v>-1.8813</v>
      </c>
      <c r="J1241">
        <v>-4.8128</v>
      </c>
      <c r="K1241">
        <v>0</v>
      </c>
      <c r="L1241">
        <v>1</v>
      </c>
      <c r="M1241">
        <v>0</v>
      </c>
      <c r="N1241">
        <v>0</v>
      </c>
      <c r="O1241">
        <v>30</v>
      </c>
      <c r="P1241">
        <v>57.56</v>
      </c>
      <c r="Q1241">
        <v>51</v>
      </c>
      <c r="R1241">
        <v>2</v>
      </c>
      <c r="S1241">
        <v>0.6984385848045349</v>
      </c>
      <c r="T1241" t="s">
        <v>1007</v>
      </c>
      <c r="U1241">
        <v>-0.22</v>
      </c>
    </row>
    <row r="1242" spans="1:21">
      <c r="A1242" t="s">
        <v>187</v>
      </c>
      <c r="B1242" s="5">
        <v>46001</v>
      </c>
      <c r="C1242" t="s">
        <v>799</v>
      </c>
      <c r="D1242" t="s">
        <v>994</v>
      </c>
      <c r="E1242" t="s">
        <v>1002</v>
      </c>
      <c r="F1242" t="s">
        <v>1003</v>
      </c>
      <c r="G1242">
        <v>1.42</v>
      </c>
      <c r="H1242">
        <v>38.6</v>
      </c>
      <c r="I1242">
        <v>-21.6435</v>
      </c>
      <c r="J1242">
        <v>-3.5189</v>
      </c>
      <c r="K1242">
        <v>0</v>
      </c>
      <c r="L1242">
        <v>0</v>
      </c>
      <c r="M1242">
        <v>0</v>
      </c>
      <c r="N1242">
        <v>0</v>
      </c>
      <c r="O1242">
        <v>45</v>
      </c>
      <c r="P1242">
        <v>50.94</v>
      </c>
      <c r="Q1242">
        <v>104</v>
      </c>
      <c r="R1242">
        <v>2</v>
      </c>
      <c r="S1242">
        <v>0.6984255909919739</v>
      </c>
      <c r="T1242" t="s">
        <v>1006</v>
      </c>
      <c r="U1242">
        <v>1.28</v>
      </c>
    </row>
    <row r="1243" spans="1:21">
      <c r="A1243" t="s">
        <v>193</v>
      </c>
      <c r="B1243" s="5">
        <v>45821</v>
      </c>
      <c r="C1243" t="s">
        <v>817</v>
      </c>
      <c r="D1243" t="s">
        <v>989</v>
      </c>
      <c r="E1243" t="s">
        <v>1001</v>
      </c>
      <c r="F1243" t="s">
        <v>1003</v>
      </c>
      <c r="G1243">
        <v>7.35</v>
      </c>
      <c r="H1243">
        <v>51.64</v>
      </c>
      <c r="I1243">
        <v>123.1071</v>
      </c>
      <c r="J1243">
        <v>-15.9085</v>
      </c>
      <c r="K1243">
        <v>0</v>
      </c>
      <c r="L1243">
        <v>1</v>
      </c>
      <c r="M1243">
        <v>1</v>
      </c>
      <c r="N1243">
        <v>1</v>
      </c>
      <c r="O1243">
        <v>0</v>
      </c>
      <c r="P1243">
        <v>74.92</v>
      </c>
      <c r="Q1243">
        <v>46</v>
      </c>
      <c r="R1243">
        <v>2</v>
      </c>
      <c r="S1243">
        <v>0.6984249949455261</v>
      </c>
      <c r="T1243" t="s">
        <v>1006</v>
      </c>
      <c r="U1243">
        <v>1.97</v>
      </c>
    </row>
    <row r="1244" spans="1:21">
      <c r="A1244" t="s">
        <v>89</v>
      </c>
      <c r="B1244" s="5">
        <v>46002</v>
      </c>
      <c r="C1244" t="s">
        <v>842</v>
      </c>
      <c r="D1244" t="s">
        <v>990</v>
      </c>
      <c r="E1244" t="s">
        <v>1002</v>
      </c>
      <c r="F1244" t="s">
        <v>1003</v>
      </c>
      <c r="G1244">
        <v>3.42</v>
      </c>
      <c r="H1244">
        <v>39.65</v>
      </c>
      <c r="I1244">
        <v>-4.8439</v>
      </c>
      <c r="J1244">
        <v>-5.1228</v>
      </c>
      <c r="K1244">
        <v>0</v>
      </c>
      <c r="L1244">
        <v>1</v>
      </c>
      <c r="M1244">
        <v>0</v>
      </c>
      <c r="N1244">
        <v>0</v>
      </c>
      <c r="O1244">
        <v>30</v>
      </c>
      <c r="P1244">
        <v>57.56</v>
      </c>
      <c r="Q1244">
        <v>51</v>
      </c>
      <c r="R1244">
        <v>2</v>
      </c>
      <c r="S1244">
        <v>0.6983872056007385</v>
      </c>
      <c r="T1244" t="s">
        <v>1007</v>
      </c>
      <c r="U1244">
        <v>-0.22</v>
      </c>
    </row>
    <row r="1245" spans="1:21">
      <c r="A1245" t="s">
        <v>505</v>
      </c>
      <c r="B1245" s="5">
        <v>45706</v>
      </c>
      <c r="C1245" t="s">
        <v>816</v>
      </c>
      <c r="D1245" t="s">
        <v>990</v>
      </c>
      <c r="E1245" t="s">
        <v>1002</v>
      </c>
      <c r="F1245" t="s">
        <v>1003</v>
      </c>
      <c r="G1245">
        <v>5.73</v>
      </c>
      <c r="H1245">
        <v>18.93</v>
      </c>
      <c r="I1245">
        <v>-16.6945</v>
      </c>
      <c r="J1245">
        <v>-3.8937</v>
      </c>
      <c r="K1245">
        <v>0</v>
      </c>
      <c r="L1245">
        <v>0</v>
      </c>
      <c r="M1245">
        <v>0</v>
      </c>
      <c r="N1245">
        <v>0</v>
      </c>
      <c r="O1245">
        <v>30</v>
      </c>
      <c r="P1245">
        <v>65.59</v>
      </c>
      <c r="Q1245">
        <v>41</v>
      </c>
      <c r="R1245">
        <v>2</v>
      </c>
      <c r="S1245">
        <v>0.6983518004417419</v>
      </c>
      <c r="T1245" t="s">
        <v>1006</v>
      </c>
      <c r="U1245">
        <v>3.77</v>
      </c>
    </row>
    <row r="1246" spans="1:21">
      <c r="A1246" t="s">
        <v>207</v>
      </c>
      <c r="B1246" s="5">
        <v>45670</v>
      </c>
      <c r="C1246" t="s">
        <v>903</v>
      </c>
      <c r="D1246" t="s">
        <v>992</v>
      </c>
      <c r="E1246" t="s">
        <v>1001</v>
      </c>
      <c r="F1246" t="s">
        <v>1005</v>
      </c>
      <c r="G1246">
        <v>2.44</v>
      </c>
      <c r="H1246">
        <v>44.04</v>
      </c>
      <c r="I1246">
        <v>25.4423</v>
      </c>
      <c r="J1246">
        <v>-11.3996</v>
      </c>
      <c r="K1246">
        <v>0</v>
      </c>
      <c r="L1246">
        <v>1</v>
      </c>
      <c r="M1246">
        <v>1</v>
      </c>
      <c r="N1246">
        <v>0</v>
      </c>
      <c r="O1246">
        <v>30</v>
      </c>
      <c r="P1246">
        <v>49.58</v>
      </c>
      <c r="Q1246">
        <v>58</v>
      </c>
      <c r="R1246">
        <v>2</v>
      </c>
      <c r="S1246">
        <v>0.6983343958854675</v>
      </c>
      <c r="T1246" t="s">
        <v>1007</v>
      </c>
      <c r="U1246">
        <v>-0.66</v>
      </c>
    </row>
    <row r="1247" spans="1:21">
      <c r="A1247" t="s">
        <v>224</v>
      </c>
      <c r="B1247" s="5">
        <v>45930</v>
      </c>
      <c r="C1247" t="s">
        <v>878</v>
      </c>
      <c r="D1247" t="s">
        <v>996</v>
      </c>
      <c r="E1247" t="s">
        <v>1002</v>
      </c>
      <c r="F1247" t="s">
        <v>1003</v>
      </c>
      <c r="G1247">
        <v>2.84</v>
      </c>
      <c r="H1247">
        <v>26.4</v>
      </c>
      <c r="I1247">
        <v>-27.9254</v>
      </c>
      <c r="J1247">
        <v>-5.6127</v>
      </c>
      <c r="K1247">
        <v>0</v>
      </c>
      <c r="L1247">
        <v>0</v>
      </c>
      <c r="M1247">
        <v>0</v>
      </c>
      <c r="N1247">
        <v>0</v>
      </c>
      <c r="O1247">
        <v>45</v>
      </c>
      <c r="P1247">
        <v>66.66</v>
      </c>
      <c r="Q1247">
        <v>96</v>
      </c>
      <c r="R1247">
        <v>2</v>
      </c>
      <c r="S1247">
        <v>0.6983101963996887</v>
      </c>
      <c r="T1247" t="s">
        <v>1007</v>
      </c>
      <c r="U1247">
        <v>-1.91</v>
      </c>
    </row>
    <row r="1248" spans="1:21">
      <c r="A1248" t="s">
        <v>125</v>
      </c>
      <c r="B1248" s="5">
        <v>45694</v>
      </c>
      <c r="C1248" t="s">
        <v>877</v>
      </c>
      <c r="D1248" t="s">
        <v>995</v>
      </c>
      <c r="E1248" t="s">
        <v>1001</v>
      </c>
      <c r="F1248" t="s">
        <v>1005</v>
      </c>
      <c r="G1248">
        <v>2.99</v>
      </c>
      <c r="H1248">
        <v>25.48</v>
      </c>
      <c r="I1248">
        <v>-67.63849999999999</v>
      </c>
      <c r="J1248">
        <v>-16.6888</v>
      </c>
      <c r="K1248">
        <v>0</v>
      </c>
      <c r="L1248">
        <v>0</v>
      </c>
      <c r="M1248">
        <v>0</v>
      </c>
      <c r="N1248">
        <v>0</v>
      </c>
      <c r="O1248">
        <v>45</v>
      </c>
      <c r="P1248">
        <v>74.23</v>
      </c>
      <c r="Q1248">
        <v>115</v>
      </c>
      <c r="R1248">
        <v>0</v>
      </c>
      <c r="S1248">
        <v>0.6982977390289307</v>
      </c>
      <c r="T1248" t="s">
        <v>1006</v>
      </c>
      <c r="U1248">
        <v>1.6</v>
      </c>
    </row>
    <row r="1249" spans="1:21">
      <c r="A1249" t="s">
        <v>356</v>
      </c>
      <c r="B1249" s="5">
        <v>45897</v>
      </c>
      <c r="C1249" t="s">
        <v>820</v>
      </c>
      <c r="D1249" t="s">
        <v>990</v>
      </c>
      <c r="E1249" t="s">
        <v>1002</v>
      </c>
      <c r="F1249" t="s">
        <v>1003</v>
      </c>
      <c r="G1249">
        <v>4.93</v>
      </c>
      <c r="H1249">
        <v>31.49</v>
      </c>
      <c r="I1249">
        <v>-220.6205</v>
      </c>
      <c r="J1249">
        <v>0.626</v>
      </c>
      <c r="K1249">
        <v>1</v>
      </c>
      <c r="L1249">
        <v>0</v>
      </c>
      <c r="M1249">
        <v>0</v>
      </c>
      <c r="N1249">
        <v>0</v>
      </c>
      <c r="O1249">
        <v>30</v>
      </c>
      <c r="P1249">
        <v>76.66</v>
      </c>
      <c r="Q1249">
        <v>107</v>
      </c>
      <c r="R1249">
        <v>2</v>
      </c>
      <c r="S1249">
        <v>0.698286771774292</v>
      </c>
      <c r="T1249" t="s">
        <v>1006</v>
      </c>
      <c r="U1249">
        <v>1.96</v>
      </c>
    </row>
    <row r="1250" spans="1:21">
      <c r="A1250" t="s">
        <v>440</v>
      </c>
      <c r="B1250" s="5">
        <v>45707</v>
      </c>
      <c r="C1250" t="s">
        <v>765</v>
      </c>
      <c r="D1250" t="s">
        <v>989</v>
      </c>
      <c r="E1250" t="s">
        <v>1001</v>
      </c>
      <c r="F1250" t="s">
        <v>1003</v>
      </c>
      <c r="G1250">
        <v>6.99</v>
      </c>
      <c r="H1250">
        <v>26.09</v>
      </c>
      <c r="I1250">
        <v>-44.7647</v>
      </c>
      <c r="J1250">
        <v>-3.0819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66.08</v>
      </c>
      <c r="Q1250">
        <v>-4</v>
      </c>
      <c r="R1250">
        <v>2</v>
      </c>
      <c r="S1250">
        <v>0.6982797980308533</v>
      </c>
      <c r="T1250" t="s">
        <v>1007</v>
      </c>
      <c r="U1250">
        <v>-2.33</v>
      </c>
    </row>
    <row r="1251" spans="1:21">
      <c r="A1251" t="s">
        <v>363</v>
      </c>
      <c r="B1251" s="5">
        <v>45700</v>
      </c>
      <c r="C1251" t="s">
        <v>809</v>
      </c>
      <c r="D1251" t="s">
        <v>993</v>
      </c>
      <c r="E1251" t="s">
        <v>1001</v>
      </c>
      <c r="F1251" t="s">
        <v>1003</v>
      </c>
      <c r="G1251">
        <v>5.96</v>
      </c>
      <c r="H1251">
        <v>30.18</v>
      </c>
      <c r="I1251">
        <v>-6.2206</v>
      </c>
      <c r="J1251">
        <v>-0.4393</v>
      </c>
      <c r="K1251">
        <v>0</v>
      </c>
      <c r="L1251">
        <v>0</v>
      </c>
      <c r="M1251">
        <v>0</v>
      </c>
      <c r="N1251">
        <v>0</v>
      </c>
      <c r="O1251">
        <v>40</v>
      </c>
      <c r="P1251">
        <v>19.68</v>
      </c>
      <c r="Q1251">
        <v>51</v>
      </c>
      <c r="R1251">
        <v>2</v>
      </c>
      <c r="S1251">
        <v>0.6982561945915222</v>
      </c>
      <c r="T1251" t="s">
        <v>1007</v>
      </c>
      <c r="U1251">
        <v>-3.8</v>
      </c>
    </row>
    <row r="1252" spans="1:21">
      <c r="A1252" t="s">
        <v>410</v>
      </c>
      <c r="B1252" s="5">
        <v>45786</v>
      </c>
      <c r="C1252" t="s">
        <v>801</v>
      </c>
      <c r="D1252" t="s">
        <v>997</v>
      </c>
      <c r="E1252" t="s">
        <v>1002</v>
      </c>
      <c r="F1252" t="s">
        <v>1003</v>
      </c>
      <c r="G1252">
        <v>4.77</v>
      </c>
      <c r="H1252">
        <v>28.91</v>
      </c>
      <c r="I1252">
        <v>-10.3453</v>
      </c>
      <c r="J1252">
        <v>-3.2704</v>
      </c>
      <c r="K1252">
        <v>0</v>
      </c>
      <c r="L1252">
        <v>0</v>
      </c>
      <c r="M1252">
        <v>0</v>
      </c>
      <c r="N1252">
        <v>0</v>
      </c>
      <c r="O1252">
        <v>25</v>
      </c>
      <c r="P1252">
        <v>47.92</v>
      </c>
      <c r="Q1252">
        <v>32</v>
      </c>
      <c r="R1252">
        <v>2</v>
      </c>
      <c r="S1252">
        <v>0.6982158422470093</v>
      </c>
      <c r="T1252" t="s">
        <v>1007</v>
      </c>
      <c r="U1252">
        <v>-2.01</v>
      </c>
    </row>
    <row r="1253" spans="1:21">
      <c r="A1253" t="s">
        <v>506</v>
      </c>
      <c r="B1253" s="5">
        <v>45736</v>
      </c>
      <c r="C1253" t="s">
        <v>804</v>
      </c>
      <c r="D1253" t="s">
        <v>993</v>
      </c>
      <c r="E1253" t="s">
        <v>1001</v>
      </c>
      <c r="F1253" t="s">
        <v>1003</v>
      </c>
      <c r="G1253">
        <v>2.84</v>
      </c>
      <c r="H1253">
        <v>33.12</v>
      </c>
      <c r="I1253">
        <v>-17.6703</v>
      </c>
      <c r="J1253">
        <v>-4.1232</v>
      </c>
      <c r="K1253">
        <v>0</v>
      </c>
      <c r="L1253">
        <v>0</v>
      </c>
      <c r="M1253">
        <v>0</v>
      </c>
      <c r="N1253">
        <v>0</v>
      </c>
      <c r="O1253">
        <v>45</v>
      </c>
      <c r="P1253">
        <v>38.38</v>
      </c>
      <c r="Q1253">
        <v>65</v>
      </c>
      <c r="R1253">
        <v>2</v>
      </c>
      <c r="S1253">
        <v>0.6981658339500427</v>
      </c>
      <c r="T1253" t="s">
        <v>1007</v>
      </c>
      <c r="U1253">
        <v>-1.02</v>
      </c>
    </row>
    <row r="1254" spans="1:21">
      <c r="A1254" t="s">
        <v>136</v>
      </c>
      <c r="B1254" s="5">
        <v>45686</v>
      </c>
      <c r="C1254" t="s">
        <v>752</v>
      </c>
      <c r="D1254" t="s">
        <v>992</v>
      </c>
      <c r="E1254" t="s">
        <v>1001</v>
      </c>
      <c r="F1254" t="s">
        <v>1005</v>
      </c>
      <c r="G1254">
        <v>2.86</v>
      </c>
      <c r="H1254">
        <v>40.59</v>
      </c>
      <c r="I1254">
        <v>-110.2498</v>
      </c>
      <c r="J1254">
        <v>-15.464</v>
      </c>
      <c r="K1254">
        <v>0</v>
      </c>
      <c r="L1254">
        <v>0</v>
      </c>
      <c r="M1254">
        <v>0</v>
      </c>
      <c r="N1254">
        <v>1</v>
      </c>
      <c r="O1254">
        <v>45</v>
      </c>
      <c r="P1254">
        <v>77.87</v>
      </c>
      <c r="Q1254">
        <v>112</v>
      </c>
      <c r="R1254">
        <v>2</v>
      </c>
      <c r="S1254">
        <v>0.6981431245803833</v>
      </c>
      <c r="T1254" t="s">
        <v>1006</v>
      </c>
      <c r="U1254">
        <v>1.79</v>
      </c>
    </row>
    <row r="1255" spans="1:21">
      <c r="A1255" t="s">
        <v>477</v>
      </c>
      <c r="B1255" s="5">
        <v>45819</v>
      </c>
      <c r="C1255" t="s">
        <v>840</v>
      </c>
      <c r="D1255" t="s">
        <v>990</v>
      </c>
      <c r="E1255" t="s">
        <v>1002</v>
      </c>
      <c r="F1255" t="s">
        <v>1003</v>
      </c>
      <c r="G1255">
        <v>3.08</v>
      </c>
      <c r="H1255">
        <v>89.34</v>
      </c>
      <c r="I1255">
        <v>41.6207</v>
      </c>
      <c r="J1255">
        <v>3.6898</v>
      </c>
      <c r="K1255">
        <v>1</v>
      </c>
      <c r="L1255">
        <v>1</v>
      </c>
      <c r="M1255">
        <v>1</v>
      </c>
      <c r="N1255">
        <v>0</v>
      </c>
      <c r="O1255">
        <v>45</v>
      </c>
      <c r="P1255">
        <v>91.54000000000001</v>
      </c>
      <c r="Q1255">
        <v>47</v>
      </c>
      <c r="R1255">
        <v>2</v>
      </c>
      <c r="S1255">
        <v>0.6981348991394043</v>
      </c>
      <c r="T1255" t="s">
        <v>1007</v>
      </c>
      <c r="U1255">
        <v>-1.24</v>
      </c>
    </row>
    <row r="1256" spans="1:21">
      <c r="A1256" t="s">
        <v>109</v>
      </c>
      <c r="B1256" s="5">
        <v>45754</v>
      </c>
      <c r="C1256" t="s">
        <v>916</v>
      </c>
      <c r="D1256" t="s">
        <v>997</v>
      </c>
      <c r="E1256" t="s">
        <v>1002</v>
      </c>
      <c r="F1256" t="s">
        <v>1003</v>
      </c>
      <c r="G1256">
        <v>14.79</v>
      </c>
      <c r="H1256">
        <v>43.56</v>
      </c>
      <c r="I1256">
        <v>-50.949</v>
      </c>
      <c r="J1256">
        <v>0.7026</v>
      </c>
      <c r="K1256">
        <v>1</v>
      </c>
      <c r="L1256">
        <v>0</v>
      </c>
      <c r="M1256">
        <v>0</v>
      </c>
      <c r="N1256">
        <v>0</v>
      </c>
      <c r="O1256">
        <v>30</v>
      </c>
      <c r="P1256">
        <v>61.51</v>
      </c>
      <c r="Q1256">
        <v>97</v>
      </c>
      <c r="R1256">
        <v>2</v>
      </c>
      <c r="S1256">
        <v>0.6981232762336731</v>
      </c>
      <c r="T1256" t="s">
        <v>1007</v>
      </c>
      <c r="U1256">
        <v>-0.91</v>
      </c>
    </row>
    <row r="1257" spans="1:21">
      <c r="A1257" t="s">
        <v>161</v>
      </c>
      <c r="B1257" s="5">
        <v>45880</v>
      </c>
      <c r="C1257" t="s">
        <v>803</v>
      </c>
      <c r="D1257" t="s">
        <v>990</v>
      </c>
      <c r="E1257" t="s">
        <v>1002</v>
      </c>
      <c r="F1257" t="s">
        <v>1003</v>
      </c>
      <c r="G1257">
        <v>4.63</v>
      </c>
      <c r="H1257">
        <v>14.15</v>
      </c>
      <c r="I1257">
        <v>-8.9201</v>
      </c>
      <c r="J1257">
        <v>-2.3118</v>
      </c>
      <c r="K1257">
        <v>0</v>
      </c>
      <c r="L1257">
        <v>0</v>
      </c>
      <c r="M1257">
        <v>0</v>
      </c>
      <c r="N1257">
        <v>0</v>
      </c>
      <c r="O1257">
        <v>40</v>
      </c>
      <c r="P1257">
        <v>0.96</v>
      </c>
      <c r="Q1257">
        <v>20</v>
      </c>
      <c r="R1257">
        <v>2</v>
      </c>
      <c r="S1257">
        <v>0.69808429479599</v>
      </c>
      <c r="T1257" t="s">
        <v>1007</v>
      </c>
      <c r="U1257">
        <v>-2.55</v>
      </c>
    </row>
    <row r="1258" spans="1:21">
      <c r="A1258" t="s">
        <v>120</v>
      </c>
      <c r="B1258" s="5">
        <v>45981</v>
      </c>
      <c r="C1258" t="s">
        <v>807</v>
      </c>
      <c r="D1258" t="s">
        <v>994</v>
      </c>
      <c r="E1258" t="s">
        <v>1002</v>
      </c>
      <c r="F1258" t="s">
        <v>1003</v>
      </c>
      <c r="G1258">
        <v>2.05</v>
      </c>
      <c r="H1258">
        <v>33.24</v>
      </c>
      <c r="I1258">
        <v>-23.6643</v>
      </c>
      <c r="J1258">
        <v>-17.3719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67.87</v>
      </c>
      <c r="Q1258">
        <v>99</v>
      </c>
      <c r="R1258">
        <v>2</v>
      </c>
      <c r="S1258">
        <v>0.6980799436569214</v>
      </c>
      <c r="T1258" t="s">
        <v>1007</v>
      </c>
      <c r="U1258">
        <v>-0.84</v>
      </c>
    </row>
    <row r="1259" spans="1:21">
      <c r="A1259" t="s">
        <v>297</v>
      </c>
      <c r="B1259" s="5">
        <v>45720</v>
      </c>
      <c r="C1259" t="s">
        <v>774</v>
      </c>
      <c r="D1259" t="s">
        <v>989</v>
      </c>
      <c r="E1259" t="s">
        <v>1001</v>
      </c>
      <c r="F1259" t="s">
        <v>1003</v>
      </c>
      <c r="G1259">
        <v>5.75</v>
      </c>
      <c r="H1259">
        <v>46.43</v>
      </c>
      <c r="I1259">
        <v>-6.4675</v>
      </c>
      <c r="J1259">
        <v>-1.8998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34.02</v>
      </c>
      <c r="Q1259">
        <v>14</v>
      </c>
      <c r="R1259">
        <v>2</v>
      </c>
      <c r="S1259">
        <v>0.6980400085449219</v>
      </c>
      <c r="T1259" t="s">
        <v>1006</v>
      </c>
      <c r="U1259">
        <v>0.73</v>
      </c>
    </row>
    <row r="1260" spans="1:21">
      <c r="A1260" t="s">
        <v>140</v>
      </c>
      <c r="B1260" s="5">
        <v>45807</v>
      </c>
      <c r="C1260" t="s">
        <v>905</v>
      </c>
      <c r="D1260" t="s">
        <v>992</v>
      </c>
      <c r="E1260" t="s">
        <v>1001</v>
      </c>
      <c r="F1260" t="s">
        <v>1005</v>
      </c>
      <c r="G1260">
        <v>1.47</v>
      </c>
      <c r="H1260">
        <v>38.18</v>
      </c>
      <c r="I1260">
        <v>22.2631</v>
      </c>
      <c r="J1260">
        <v>-12.3777</v>
      </c>
      <c r="K1260">
        <v>0</v>
      </c>
      <c r="L1260">
        <v>1</v>
      </c>
      <c r="M1260">
        <v>1</v>
      </c>
      <c r="N1260">
        <v>0</v>
      </c>
      <c r="O1260">
        <v>40</v>
      </c>
      <c r="P1260">
        <v>31.98</v>
      </c>
      <c r="Q1260">
        <v>24</v>
      </c>
      <c r="R1260">
        <v>2</v>
      </c>
      <c r="S1260">
        <v>0.6980122327804565</v>
      </c>
      <c r="T1260" t="s">
        <v>1007</v>
      </c>
      <c r="U1260">
        <v>-1.21</v>
      </c>
    </row>
    <row r="1261" spans="1:21">
      <c r="A1261" t="s">
        <v>147</v>
      </c>
      <c r="B1261" s="5">
        <v>45937</v>
      </c>
      <c r="C1261" t="s">
        <v>918</v>
      </c>
      <c r="D1261" t="s">
        <v>990</v>
      </c>
      <c r="E1261" t="s">
        <v>1002</v>
      </c>
      <c r="F1261" t="s">
        <v>1003</v>
      </c>
      <c r="G1261">
        <v>1.97</v>
      </c>
      <c r="H1261">
        <v>22.21</v>
      </c>
      <c r="I1261">
        <v>-33.7748</v>
      </c>
      <c r="J1261">
        <v>-12.545</v>
      </c>
      <c r="K1261">
        <v>0</v>
      </c>
      <c r="L1261">
        <v>0</v>
      </c>
      <c r="M1261">
        <v>0</v>
      </c>
      <c r="N1261">
        <v>0</v>
      </c>
      <c r="O1261">
        <v>30</v>
      </c>
      <c r="P1261">
        <v>54.62</v>
      </c>
      <c r="Q1261">
        <v>106</v>
      </c>
      <c r="R1261">
        <v>0</v>
      </c>
      <c r="S1261">
        <v>0.6980087757110596</v>
      </c>
      <c r="T1261" t="s">
        <v>1006</v>
      </c>
      <c r="U1261">
        <v>0.99</v>
      </c>
    </row>
    <row r="1262" spans="1:21">
      <c r="A1262" t="s">
        <v>507</v>
      </c>
      <c r="B1262" s="5">
        <v>45701</v>
      </c>
      <c r="C1262" t="s">
        <v>762</v>
      </c>
      <c r="D1262" t="s">
        <v>990</v>
      </c>
      <c r="E1262" t="s">
        <v>1002</v>
      </c>
      <c r="F1262" t="s">
        <v>1003</v>
      </c>
      <c r="G1262">
        <v>2.62</v>
      </c>
      <c r="H1262">
        <v>27.03</v>
      </c>
      <c r="I1262">
        <v>-189.6153</v>
      </c>
      <c r="J1262">
        <v>-33.5892</v>
      </c>
      <c r="K1262">
        <v>0</v>
      </c>
      <c r="L1262">
        <v>0</v>
      </c>
      <c r="M1262">
        <v>0</v>
      </c>
      <c r="N1262">
        <v>0</v>
      </c>
      <c r="O1262">
        <v>45</v>
      </c>
      <c r="P1262">
        <v>80.63</v>
      </c>
      <c r="Q1262">
        <v>61</v>
      </c>
      <c r="R1262">
        <v>2</v>
      </c>
      <c r="S1262">
        <v>0.6979944705963135</v>
      </c>
      <c r="T1262" t="s">
        <v>1006</v>
      </c>
      <c r="U1262">
        <v>0.79</v>
      </c>
    </row>
    <row r="1263" spans="1:21">
      <c r="A1263" t="s">
        <v>508</v>
      </c>
      <c r="B1263" s="5">
        <v>45868</v>
      </c>
      <c r="C1263" t="s">
        <v>754</v>
      </c>
      <c r="D1263" t="s">
        <v>991</v>
      </c>
      <c r="E1263" t="s">
        <v>1001</v>
      </c>
      <c r="F1263" t="s">
        <v>1004</v>
      </c>
      <c r="G1263">
        <v>0.42</v>
      </c>
      <c r="H1263">
        <v>85.66</v>
      </c>
      <c r="I1263">
        <v>45.4364</v>
      </c>
      <c r="J1263">
        <v>2.7752</v>
      </c>
      <c r="K1263">
        <v>1</v>
      </c>
      <c r="L1263">
        <v>1</v>
      </c>
      <c r="M1263">
        <v>1</v>
      </c>
      <c r="N1263">
        <v>1</v>
      </c>
      <c r="O1263">
        <v>30</v>
      </c>
      <c r="P1263">
        <v>90.87</v>
      </c>
      <c r="Q1263">
        <v>58</v>
      </c>
      <c r="R1263">
        <v>2</v>
      </c>
      <c r="S1263">
        <v>0.6979490518569946</v>
      </c>
      <c r="T1263" t="s">
        <v>1006</v>
      </c>
      <c r="U1263">
        <v>1.61</v>
      </c>
    </row>
    <row r="1264" spans="1:21">
      <c r="A1264" t="s">
        <v>233</v>
      </c>
      <c r="B1264" s="5">
        <v>45729</v>
      </c>
      <c r="C1264" t="s">
        <v>847</v>
      </c>
      <c r="D1264" t="s">
        <v>996</v>
      </c>
      <c r="E1264" t="s">
        <v>1002</v>
      </c>
      <c r="F1264" t="s">
        <v>1003</v>
      </c>
      <c r="G1264">
        <v>6.78</v>
      </c>
      <c r="H1264">
        <v>25.73</v>
      </c>
      <c r="I1264">
        <v>-8.595700000000001</v>
      </c>
      <c r="J1264">
        <v>0.2598</v>
      </c>
      <c r="K1264">
        <v>1</v>
      </c>
      <c r="L1264">
        <v>0</v>
      </c>
      <c r="M1264">
        <v>0</v>
      </c>
      <c r="N1264">
        <v>0</v>
      </c>
      <c r="O1264">
        <v>40</v>
      </c>
      <c r="P1264">
        <v>37.59</v>
      </c>
      <c r="Q1264">
        <v>88</v>
      </c>
      <c r="R1264">
        <v>2</v>
      </c>
      <c r="S1264">
        <v>0.6979340314865112</v>
      </c>
      <c r="T1264" t="s">
        <v>1007</v>
      </c>
      <c r="U1264">
        <v>-3.9</v>
      </c>
    </row>
    <row r="1265" spans="1:21">
      <c r="A1265" t="s">
        <v>88</v>
      </c>
      <c r="B1265" s="5">
        <v>45894</v>
      </c>
      <c r="C1265" t="s">
        <v>802</v>
      </c>
      <c r="D1265" t="s">
        <v>992</v>
      </c>
      <c r="E1265" t="s">
        <v>1001</v>
      </c>
      <c r="F1265" t="s">
        <v>1005</v>
      </c>
      <c r="G1265">
        <v>1.14</v>
      </c>
      <c r="H1265">
        <v>53.28</v>
      </c>
      <c r="I1265">
        <v>5.8175</v>
      </c>
      <c r="J1265">
        <v>1.8574</v>
      </c>
      <c r="K1265">
        <v>1</v>
      </c>
      <c r="L1265">
        <v>0</v>
      </c>
      <c r="M1265">
        <v>1</v>
      </c>
      <c r="N1265">
        <v>1</v>
      </c>
      <c r="O1265">
        <v>45</v>
      </c>
      <c r="P1265">
        <v>100</v>
      </c>
      <c r="Q1265">
        <v>151</v>
      </c>
      <c r="R1265">
        <v>2</v>
      </c>
      <c r="S1265">
        <v>0.6978792548179626</v>
      </c>
      <c r="T1265" t="s">
        <v>1006</v>
      </c>
      <c r="U1265">
        <v>0.8100000000000001</v>
      </c>
    </row>
    <row r="1266" spans="1:21">
      <c r="A1266" t="s">
        <v>342</v>
      </c>
      <c r="B1266" s="5">
        <v>45762</v>
      </c>
      <c r="C1266" t="s">
        <v>880</v>
      </c>
      <c r="D1266" t="s">
        <v>991</v>
      </c>
      <c r="E1266" t="s">
        <v>1001</v>
      </c>
      <c r="F1266" t="s">
        <v>1004</v>
      </c>
      <c r="G1266">
        <v>4.48</v>
      </c>
      <c r="H1266">
        <v>33.62</v>
      </c>
      <c r="I1266">
        <v>-34.3812</v>
      </c>
      <c r="J1266">
        <v>1.2459</v>
      </c>
      <c r="K1266">
        <v>1</v>
      </c>
      <c r="L1266">
        <v>0</v>
      </c>
      <c r="M1266">
        <v>0</v>
      </c>
      <c r="N1266">
        <v>0</v>
      </c>
      <c r="O1266">
        <v>30</v>
      </c>
      <c r="P1266">
        <v>50.88</v>
      </c>
      <c r="Q1266">
        <v>67</v>
      </c>
      <c r="R1266">
        <v>2</v>
      </c>
      <c r="S1266">
        <v>0.6978636980056763</v>
      </c>
      <c r="T1266" t="s">
        <v>1006</v>
      </c>
      <c r="U1266">
        <v>9.83</v>
      </c>
    </row>
    <row r="1267" spans="1:21">
      <c r="A1267" t="s">
        <v>96</v>
      </c>
      <c r="B1267" s="5">
        <v>45881</v>
      </c>
      <c r="C1267" t="s">
        <v>814</v>
      </c>
      <c r="D1267" t="s">
        <v>994</v>
      </c>
      <c r="E1267" t="s">
        <v>1002</v>
      </c>
      <c r="F1267" t="s">
        <v>1003</v>
      </c>
      <c r="G1267">
        <v>1.12</v>
      </c>
      <c r="H1267">
        <v>44.03</v>
      </c>
      <c r="I1267">
        <v>0.1515</v>
      </c>
      <c r="J1267">
        <v>-0.0868</v>
      </c>
      <c r="K1267">
        <v>0</v>
      </c>
      <c r="L1267">
        <v>0</v>
      </c>
      <c r="M1267">
        <v>1</v>
      </c>
      <c r="N1267">
        <v>1</v>
      </c>
      <c r="O1267">
        <v>50</v>
      </c>
      <c r="P1267">
        <v>8.800000000000001</v>
      </c>
      <c r="Q1267">
        <v>63</v>
      </c>
      <c r="R1267">
        <v>2</v>
      </c>
      <c r="S1267">
        <v>0.6978297829627991</v>
      </c>
      <c r="T1267" t="s">
        <v>1007</v>
      </c>
      <c r="U1267">
        <v>-0.8100000000000001</v>
      </c>
    </row>
    <row r="1268" spans="1:21">
      <c r="A1268" t="s">
        <v>290</v>
      </c>
      <c r="B1268" s="5">
        <v>45933</v>
      </c>
      <c r="C1268" t="s">
        <v>917</v>
      </c>
      <c r="D1268" t="s">
        <v>992</v>
      </c>
      <c r="E1268" t="s">
        <v>1001</v>
      </c>
      <c r="F1268" t="s">
        <v>1005</v>
      </c>
      <c r="G1268">
        <v>0.76</v>
      </c>
      <c r="H1268">
        <v>37.22</v>
      </c>
      <c r="I1268">
        <v>0.668</v>
      </c>
      <c r="J1268">
        <v>-19.5535</v>
      </c>
      <c r="K1268">
        <v>0</v>
      </c>
      <c r="L1268">
        <v>1</v>
      </c>
      <c r="M1268">
        <v>1</v>
      </c>
      <c r="N1268">
        <v>0</v>
      </c>
      <c r="O1268">
        <v>30</v>
      </c>
      <c r="P1268">
        <v>62.37</v>
      </c>
      <c r="Q1268">
        <v>114</v>
      </c>
      <c r="R1268">
        <v>2</v>
      </c>
      <c r="S1268">
        <v>0.697827160358429</v>
      </c>
      <c r="T1268" t="s">
        <v>1006</v>
      </c>
      <c r="U1268">
        <v>5.03</v>
      </c>
    </row>
    <row r="1269" spans="1:21">
      <c r="A1269" t="s">
        <v>92</v>
      </c>
      <c r="B1269" s="5">
        <v>45989</v>
      </c>
      <c r="C1269" t="s">
        <v>939</v>
      </c>
      <c r="D1269" t="s">
        <v>989</v>
      </c>
      <c r="E1269" t="s">
        <v>1001</v>
      </c>
      <c r="F1269" t="s">
        <v>1003</v>
      </c>
      <c r="G1269">
        <v>5.2</v>
      </c>
      <c r="H1269">
        <v>41</v>
      </c>
      <c r="I1269">
        <v>151.7933</v>
      </c>
      <c r="J1269">
        <v>-97.9836</v>
      </c>
      <c r="K1269">
        <v>0</v>
      </c>
      <c r="L1269">
        <v>1</v>
      </c>
      <c r="M1269">
        <v>1</v>
      </c>
      <c r="N1269">
        <v>1</v>
      </c>
      <c r="O1269">
        <v>30</v>
      </c>
      <c r="P1269">
        <v>79.31</v>
      </c>
      <c r="Q1269">
        <v>133</v>
      </c>
      <c r="R1269">
        <v>2</v>
      </c>
      <c r="S1269">
        <v>0.6978021860122681</v>
      </c>
      <c r="T1269" t="s">
        <v>1006</v>
      </c>
      <c r="U1269">
        <v>0.12</v>
      </c>
    </row>
    <row r="1270" spans="1:21">
      <c r="A1270" t="s">
        <v>289</v>
      </c>
      <c r="B1270" s="5">
        <v>45677</v>
      </c>
      <c r="C1270" t="s">
        <v>960</v>
      </c>
      <c r="D1270" t="s">
        <v>998</v>
      </c>
      <c r="E1270" t="s">
        <v>1002</v>
      </c>
      <c r="F1270" t="s">
        <v>1003</v>
      </c>
      <c r="G1270">
        <v>4.64</v>
      </c>
      <c r="H1270">
        <v>80.90000000000001</v>
      </c>
      <c r="I1270">
        <v>25.6361</v>
      </c>
      <c r="J1270">
        <v>7.5227</v>
      </c>
      <c r="K1270">
        <v>1</v>
      </c>
      <c r="L1270">
        <v>1</v>
      </c>
      <c r="M1270">
        <v>1</v>
      </c>
      <c r="N1270">
        <v>1</v>
      </c>
      <c r="O1270">
        <v>15</v>
      </c>
      <c r="P1270">
        <v>78.72</v>
      </c>
      <c r="Q1270">
        <v>159</v>
      </c>
      <c r="R1270">
        <v>2</v>
      </c>
      <c r="S1270">
        <v>0.6977928280830383</v>
      </c>
      <c r="T1270" t="s">
        <v>1007</v>
      </c>
      <c r="U1270">
        <v>0</v>
      </c>
    </row>
    <row r="1271" spans="1:21">
      <c r="A1271" t="s">
        <v>130</v>
      </c>
      <c r="B1271" s="5">
        <v>45931</v>
      </c>
      <c r="C1271" t="s">
        <v>878</v>
      </c>
      <c r="D1271" t="s">
        <v>989</v>
      </c>
      <c r="E1271" t="s">
        <v>1001</v>
      </c>
      <c r="F1271" t="s">
        <v>1003</v>
      </c>
      <c r="G1271">
        <v>3.39</v>
      </c>
      <c r="H1271">
        <v>18.61</v>
      </c>
      <c r="I1271">
        <v>-90.6478</v>
      </c>
      <c r="J1271">
        <v>-11.7508</v>
      </c>
      <c r="K1271">
        <v>0</v>
      </c>
      <c r="L1271">
        <v>0</v>
      </c>
      <c r="M1271">
        <v>0</v>
      </c>
      <c r="N1271">
        <v>0</v>
      </c>
      <c r="O1271">
        <v>25</v>
      </c>
      <c r="P1271">
        <v>25.54</v>
      </c>
      <c r="Q1271">
        <v>68</v>
      </c>
      <c r="R1271">
        <v>2</v>
      </c>
      <c r="S1271">
        <v>0.6977877616882324</v>
      </c>
      <c r="T1271" t="s">
        <v>1006</v>
      </c>
      <c r="U1271">
        <v>0.21</v>
      </c>
    </row>
    <row r="1272" spans="1:21">
      <c r="A1272" t="s">
        <v>208</v>
      </c>
      <c r="B1272" s="5">
        <v>45706</v>
      </c>
      <c r="C1272" t="s">
        <v>816</v>
      </c>
      <c r="D1272" t="s">
        <v>991</v>
      </c>
      <c r="E1272" t="s">
        <v>1001</v>
      </c>
      <c r="F1272" t="s">
        <v>1004</v>
      </c>
      <c r="G1272">
        <v>11.84</v>
      </c>
      <c r="H1272">
        <v>35.37</v>
      </c>
      <c r="I1272">
        <v>-3.2074</v>
      </c>
      <c r="J1272">
        <v>-1.2975</v>
      </c>
      <c r="K1272">
        <v>0</v>
      </c>
      <c r="L1272">
        <v>0</v>
      </c>
      <c r="M1272">
        <v>0</v>
      </c>
      <c r="N1272">
        <v>0</v>
      </c>
      <c r="O1272">
        <v>40</v>
      </c>
      <c r="P1272">
        <v>34.05</v>
      </c>
      <c r="Q1272">
        <v>15</v>
      </c>
      <c r="R1272">
        <v>2</v>
      </c>
      <c r="S1272">
        <v>0.697769820690155</v>
      </c>
      <c r="T1272" t="s">
        <v>1006</v>
      </c>
      <c r="U1272">
        <v>2.07</v>
      </c>
    </row>
    <row r="1273" spans="1:21">
      <c r="A1273" t="s">
        <v>365</v>
      </c>
      <c r="B1273" s="5">
        <v>45987</v>
      </c>
      <c r="C1273" t="s">
        <v>857</v>
      </c>
      <c r="D1273" t="s">
        <v>995</v>
      </c>
      <c r="E1273" t="s">
        <v>1001</v>
      </c>
      <c r="F1273" t="s">
        <v>1005</v>
      </c>
      <c r="G1273">
        <v>0.86</v>
      </c>
      <c r="H1273">
        <v>68.22</v>
      </c>
      <c r="I1273">
        <v>4.4584</v>
      </c>
      <c r="J1273">
        <v>0.0827</v>
      </c>
      <c r="K1273">
        <v>1</v>
      </c>
      <c r="L1273">
        <v>0</v>
      </c>
      <c r="M1273">
        <v>1</v>
      </c>
      <c r="N1273">
        <v>1</v>
      </c>
      <c r="O1273">
        <v>45</v>
      </c>
      <c r="P1273">
        <v>71.59</v>
      </c>
      <c r="Q1273">
        <v>107</v>
      </c>
      <c r="R1273">
        <v>2</v>
      </c>
      <c r="S1273">
        <v>0.6977408528327942</v>
      </c>
      <c r="T1273" t="s">
        <v>1007</v>
      </c>
      <c r="U1273">
        <v>-0.91</v>
      </c>
    </row>
    <row r="1274" spans="1:21">
      <c r="A1274" t="s">
        <v>161</v>
      </c>
      <c r="B1274" s="5">
        <v>45779</v>
      </c>
      <c r="C1274" t="s">
        <v>852</v>
      </c>
      <c r="D1274" t="s">
        <v>995</v>
      </c>
      <c r="E1274" t="s">
        <v>1001</v>
      </c>
      <c r="F1274" t="s">
        <v>1005</v>
      </c>
      <c r="G1274">
        <v>4.61</v>
      </c>
      <c r="H1274">
        <v>19.17</v>
      </c>
      <c r="I1274">
        <v>-74.4164</v>
      </c>
      <c r="J1274">
        <v>-6.7263</v>
      </c>
      <c r="K1274">
        <v>0</v>
      </c>
      <c r="L1274">
        <v>0</v>
      </c>
      <c r="M1274">
        <v>0</v>
      </c>
      <c r="N1274">
        <v>0</v>
      </c>
      <c r="O1274">
        <v>40</v>
      </c>
      <c r="P1274">
        <v>0.96</v>
      </c>
      <c r="Q1274">
        <v>20</v>
      </c>
      <c r="R1274">
        <v>2</v>
      </c>
      <c r="S1274">
        <v>0.6977084875106812</v>
      </c>
      <c r="T1274" t="s">
        <v>1007</v>
      </c>
      <c r="U1274">
        <v>-0.9399999999999999</v>
      </c>
    </row>
    <row r="1275" spans="1:21">
      <c r="A1275" t="s">
        <v>147</v>
      </c>
      <c r="B1275" s="5">
        <v>45968</v>
      </c>
      <c r="C1275" t="s">
        <v>919</v>
      </c>
      <c r="D1275" t="s">
        <v>990</v>
      </c>
      <c r="E1275" t="s">
        <v>1002</v>
      </c>
      <c r="F1275" t="s">
        <v>1003</v>
      </c>
      <c r="G1275">
        <v>5.09</v>
      </c>
      <c r="H1275">
        <v>38.04</v>
      </c>
      <c r="I1275">
        <v>-19.7773</v>
      </c>
      <c r="J1275">
        <v>0.13</v>
      </c>
      <c r="K1275">
        <v>1</v>
      </c>
      <c r="L1275">
        <v>0</v>
      </c>
      <c r="M1275">
        <v>0</v>
      </c>
      <c r="N1275">
        <v>0</v>
      </c>
      <c r="O1275">
        <v>30</v>
      </c>
      <c r="P1275">
        <v>54.62</v>
      </c>
      <c r="Q1275">
        <v>106</v>
      </c>
      <c r="R1275">
        <v>1</v>
      </c>
      <c r="S1275">
        <v>0.6976779103279114</v>
      </c>
      <c r="T1275" t="s">
        <v>1007</v>
      </c>
      <c r="U1275">
        <v>-1.43</v>
      </c>
    </row>
    <row r="1276" spans="1:21">
      <c r="A1276" t="s">
        <v>303</v>
      </c>
      <c r="B1276" s="5">
        <v>45720</v>
      </c>
      <c r="C1276" t="s">
        <v>774</v>
      </c>
      <c r="D1276" t="s">
        <v>992</v>
      </c>
      <c r="E1276" t="s">
        <v>1001</v>
      </c>
      <c r="F1276" t="s">
        <v>1005</v>
      </c>
      <c r="G1276">
        <v>2.31</v>
      </c>
      <c r="H1276">
        <v>16.57</v>
      </c>
      <c r="I1276">
        <v>-2.8917</v>
      </c>
      <c r="J1276">
        <v>-0.649</v>
      </c>
      <c r="K1276">
        <v>0</v>
      </c>
      <c r="L1276">
        <v>0</v>
      </c>
      <c r="M1276">
        <v>0</v>
      </c>
      <c r="N1276">
        <v>0</v>
      </c>
      <c r="O1276">
        <v>45</v>
      </c>
      <c r="P1276">
        <v>45.4</v>
      </c>
      <c r="Q1276">
        <v>25</v>
      </c>
      <c r="R1276">
        <v>2</v>
      </c>
      <c r="S1276">
        <v>0.6976463794708252</v>
      </c>
      <c r="T1276" t="s">
        <v>1006</v>
      </c>
      <c r="U1276">
        <v>2.18</v>
      </c>
    </row>
    <row r="1277" spans="1:21">
      <c r="A1277" t="s">
        <v>140</v>
      </c>
      <c r="B1277" s="5">
        <v>45720</v>
      </c>
      <c r="C1277" t="s">
        <v>774</v>
      </c>
      <c r="D1277" t="s">
        <v>989</v>
      </c>
      <c r="E1277" t="s">
        <v>1001</v>
      </c>
      <c r="F1277" t="s">
        <v>1003</v>
      </c>
      <c r="G1277">
        <v>5.05</v>
      </c>
      <c r="H1277">
        <v>28.77</v>
      </c>
      <c r="I1277">
        <v>-128.476</v>
      </c>
      <c r="J1277">
        <v>16.8775</v>
      </c>
      <c r="K1277">
        <v>1</v>
      </c>
      <c r="L1277">
        <v>0</v>
      </c>
      <c r="M1277">
        <v>0</v>
      </c>
      <c r="N1277">
        <v>0</v>
      </c>
      <c r="O1277">
        <v>40</v>
      </c>
      <c r="P1277">
        <v>31.98</v>
      </c>
      <c r="Q1277">
        <v>24</v>
      </c>
      <c r="R1277">
        <v>2</v>
      </c>
      <c r="S1277">
        <v>0.6976141929626465</v>
      </c>
      <c r="T1277" t="s">
        <v>1006</v>
      </c>
      <c r="U1277">
        <v>0.45</v>
      </c>
    </row>
    <row r="1278" spans="1:21">
      <c r="A1278" t="s">
        <v>243</v>
      </c>
      <c r="B1278" s="5">
        <v>45673</v>
      </c>
      <c r="C1278" t="s">
        <v>833</v>
      </c>
      <c r="D1278" t="s">
        <v>991</v>
      </c>
      <c r="E1278" t="s">
        <v>1001</v>
      </c>
      <c r="F1278" t="s">
        <v>1004</v>
      </c>
      <c r="G1278">
        <v>5.86</v>
      </c>
      <c r="H1278">
        <v>38.44</v>
      </c>
      <c r="I1278">
        <v>-5.5205</v>
      </c>
      <c r="J1278">
        <v>-3.3187</v>
      </c>
      <c r="K1278">
        <v>0</v>
      </c>
      <c r="L1278">
        <v>0</v>
      </c>
      <c r="M1278">
        <v>0</v>
      </c>
      <c r="N1278">
        <v>0</v>
      </c>
      <c r="O1278">
        <v>45</v>
      </c>
      <c r="P1278">
        <v>49.35</v>
      </c>
      <c r="Q1278">
        <v>69</v>
      </c>
      <c r="R1278">
        <v>2</v>
      </c>
      <c r="S1278">
        <v>0.6975389122962952</v>
      </c>
      <c r="T1278" t="s">
        <v>1007</v>
      </c>
      <c r="U1278">
        <v>-1.46</v>
      </c>
    </row>
    <row r="1279" spans="1:21">
      <c r="A1279" t="s">
        <v>179</v>
      </c>
      <c r="B1279" s="5">
        <v>45673</v>
      </c>
      <c r="C1279" t="s">
        <v>833</v>
      </c>
      <c r="D1279" t="s">
        <v>991</v>
      </c>
      <c r="E1279" t="s">
        <v>1001</v>
      </c>
      <c r="F1279" t="s">
        <v>1004</v>
      </c>
      <c r="G1279">
        <v>2.41</v>
      </c>
      <c r="H1279">
        <v>34.67</v>
      </c>
      <c r="I1279">
        <v>-3.8336</v>
      </c>
      <c r="J1279">
        <v>-1.1343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19.06</v>
      </c>
      <c r="Q1279">
        <v>24</v>
      </c>
      <c r="R1279">
        <v>2</v>
      </c>
      <c r="S1279">
        <v>0.6975345611572266</v>
      </c>
      <c r="T1279" t="s">
        <v>1007</v>
      </c>
      <c r="U1279">
        <v>-0.93</v>
      </c>
    </row>
    <row r="1280" spans="1:21">
      <c r="A1280" t="s">
        <v>509</v>
      </c>
      <c r="B1280" s="5">
        <v>45707</v>
      </c>
      <c r="C1280" t="s">
        <v>765</v>
      </c>
      <c r="D1280" t="s">
        <v>997</v>
      </c>
      <c r="E1280" t="s">
        <v>1002</v>
      </c>
      <c r="F1280" t="s">
        <v>1003</v>
      </c>
      <c r="G1280">
        <v>10.91</v>
      </c>
      <c r="H1280">
        <v>28.41</v>
      </c>
      <c r="I1280">
        <v>-76.60509999999999</v>
      </c>
      <c r="J1280">
        <v>-6.5088</v>
      </c>
      <c r="K1280">
        <v>0</v>
      </c>
      <c r="L1280">
        <v>0</v>
      </c>
      <c r="M1280">
        <v>0</v>
      </c>
      <c r="N1280">
        <v>1</v>
      </c>
      <c r="O1280">
        <v>15</v>
      </c>
      <c r="P1280">
        <v>77.3</v>
      </c>
      <c r="Q1280">
        <v>115</v>
      </c>
      <c r="R1280">
        <v>2</v>
      </c>
      <c r="S1280">
        <v>0.6975314617156982</v>
      </c>
      <c r="T1280" t="s">
        <v>1007</v>
      </c>
      <c r="U1280">
        <v>-1.35</v>
      </c>
    </row>
    <row r="1281" spans="1:21">
      <c r="A1281" t="s">
        <v>109</v>
      </c>
      <c r="B1281" s="5">
        <v>45688</v>
      </c>
      <c r="C1281" t="s">
        <v>769</v>
      </c>
      <c r="D1281" t="s">
        <v>998</v>
      </c>
      <c r="E1281" t="s">
        <v>1002</v>
      </c>
      <c r="F1281" t="s">
        <v>1003</v>
      </c>
      <c r="G1281">
        <v>2.48</v>
      </c>
      <c r="H1281">
        <v>47.09</v>
      </c>
      <c r="I1281">
        <v>-44.0066</v>
      </c>
      <c r="J1281">
        <v>10.3728</v>
      </c>
      <c r="K1281">
        <v>1</v>
      </c>
      <c r="L1281">
        <v>0</v>
      </c>
      <c r="M1281">
        <v>0</v>
      </c>
      <c r="N1281">
        <v>1</v>
      </c>
      <c r="O1281">
        <v>30</v>
      </c>
      <c r="P1281">
        <v>61.51</v>
      </c>
      <c r="Q1281">
        <v>97</v>
      </c>
      <c r="R1281">
        <v>2</v>
      </c>
      <c r="S1281">
        <v>0.6975275874137878</v>
      </c>
      <c r="T1281" t="s">
        <v>1006</v>
      </c>
      <c r="U1281">
        <v>1.48</v>
      </c>
    </row>
    <row r="1282" spans="1:21">
      <c r="A1282" t="s">
        <v>510</v>
      </c>
      <c r="B1282" s="5">
        <v>45685</v>
      </c>
      <c r="C1282" t="s">
        <v>752</v>
      </c>
      <c r="D1282" t="s">
        <v>990</v>
      </c>
      <c r="E1282" t="s">
        <v>1002</v>
      </c>
      <c r="F1282" t="s">
        <v>1003</v>
      </c>
      <c r="G1282">
        <v>6.32</v>
      </c>
      <c r="H1282">
        <v>15.42</v>
      </c>
      <c r="I1282">
        <v>-24.3</v>
      </c>
      <c r="J1282">
        <v>-5.1809</v>
      </c>
      <c r="K1282">
        <v>0</v>
      </c>
      <c r="L1282">
        <v>0</v>
      </c>
      <c r="M1282">
        <v>0</v>
      </c>
      <c r="N1282">
        <v>0</v>
      </c>
      <c r="O1282">
        <v>5</v>
      </c>
      <c r="P1282">
        <v>27.63</v>
      </c>
      <c r="Q1282">
        <v>24</v>
      </c>
      <c r="R1282">
        <v>2</v>
      </c>
      <c r="S1282">
        <v>0.6975065469741821</v>
      </c>
      <c r="T1282" t="s">
        <v>1007</v>
      </c>
      <c r="U1282">
        <v>-1.74</v>
      </c>
    </row>
    <row r="1283" spans="1:21">
      <c r="A1283" t="s">
        <v>511</v>
      </c>
      <c r="B1283" s="5">
        <v>45986</v>
      </c>
      <c r="C1283" t="s">
        <v>772</v>
      </c>
      <c r="D1283" t="s">
        <v>991</v>
      </c>
      <c r="E1283" t="s">
        <v>1001</v>
      </c>
      <c r="F1283" t="s">
        <v>1004</v>
      </c>
      <c r="G1283">
        <v>5.33</v>
      </c>
      <c r="H1283">
        <v>25.38</v>
      </c>
      <c r="I1283">
        <v>-7.9013</v>
      </c>
      <c r="J1283">
        <v>-0.1911</v>
      </c>
      <c r="K1283">
        <v>0</v>
      </c>
      <c r="L1283">
        <v>0</v>
      </c>
      <c r="M1283">
        <v>0</v>
      </c>
      <c r="N1283">
        <v>0</v>
      </c>
      <c r="O1283">
        <v>65</v>
      </c>
      <c r="P1283">
        <v>15.18</v>
      </c>
      <c r="Q1283">
        <v>38</v>
      </c>
      <c r="R1283">
        <v>2</v>
      </c>
      <c r="S1283">
        <v>0.6974644064903259</v>
      </c>
      <c r="T1283" t="s">
        <v>1006</v>
      </c>
      <c r="U1283">
        <v>0.59</v>
      </c>
    </row>
    <row r="1284" spans="1:21">
      <c r="A1284" t="s">
        <v>415</v>
      </c>
      <c r="B1284" s="5">
        <v>45686</v>
      </c>
      <c r="C1284" t="s">
        <v>752</v>
      </c>
      <c r="D1284" t="s">
        <v>990</v>
      </c>
      <c r="E1284" t="s">
        <v>1002</v>
      </c>
      <c r="F1284" t="s">
        <v>1003</v>
      </c>
      <c r="G1284">
        <v>3.44</v>
      </c>
      <c r="H1284">
        <v>36.25</v>
      </c>
      <c r="I1284">
        <v>-14.7717</v>
      </c>
      <c r="J1284">
        <v>-4.4058</v>
      </c>
      <c r="K1284">
        <v>0</v>
      </c>
      <c r="L1284">
        <v>0</v>
      </c>
      <c r="M1284">
        <v>0</v>
      </c>
      <c r="N1284">
        <v>0</v>
      </c>
      <c r="O1284">
        <v>50</v>
      </c>
      <c r="P1284">
        <v>0</v>
      </c>
      <c r="Q1284">
        <v>32</v>
      </c>
      <c r="R1284">
        <v>2</v>
      </c>
      <c r="S1284">
        <v>0.6974499821662903</v>
      </c>
      <c r="T1284" t="s">
        <v>1006</v>
      </c>
      <c r="U1284">
        <v>4.05</v>
      </c>
    </row>
    <row r="1285" spans="1:21">
      <c r="A1285" t="s">
        <v>118</v>
      </c>
      <c r="B1285" s="5">
        <v>45700</v>
      </c>
      <c r="C1285" t="s">
        <v>791</v>
      </c>
      <c r="D1285" t="s">
        <v>997</v>
      </c>
      <c r="E1285" t="s">
        <v>1002</v>
      </c>
      <c r="F1285" t="s">
        <v>1003</v>
      </c>
      <c r="G1285">
        <v>9.289999999999999</v>
      </c>
      <c r="H1285">
        <v>38.79</v>
      </c>
      <c r="I1285">
        <v>-89.58799999999999</v>
      </c>
      <c r="J1285">
        <v>-17.2147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87.92</v>
      </c>
      <c r="Q1285">
        <v>-24</v>
      </c>
      <c r="R1285">
        <v>2</v>
      </c>
      <c r="S1285">
        <v>0.6974320411682129</v>
      </c>
      <c r="T1285" t="s">
        <v>1007</v>
      </c>
      <c r="U1285">
        <v>-4.34</v>
      </c>
    </row>
    <row r="1286" spans="1:21">
      <c r="A1286" t="s">
        <v>170</v>
      </c>
      <c r="B1286" s="5">
        <v>45671</v>
      </c>
      <c r="C1286" t="s">
        <v>775</v>
      </c>
      <c r="D1286" t="s">
        <v>991</v>
      </c>
      <c r="E1286" t="s">
        <v>1001</v>
      </c>
      <c r="F1286" t="s">
        <v>1004</v>
      </c>
      <c r="G1286">
        <v>5.73</v>
      </c>
      <c r="H1286">
        <v>45.09</v>
      </c>
      <c r="I1286">
        <v>-1.4736</v>
      </c>
      <c r="J1286">
        <v>-0.4504</v>
      </c>
      <c r="K1286">
        <v>0</v>
      </c>
      <c r="L1286">
        <v>0</v>
      </c>
      <c r="M1286">
        <v>0</v>
      </c>
      <c r="N1286">
        <v>0</v>
      </c>
      <c r="O1286">
        <v>50</v>
      </c>
      <c r="P1286">
        <v>9.02</v>
      </c>
      <c r="Q1286">
        <v>-6</v>
      </c>
      <c r="R1286">
        <v>2</v>
      </c>
      <c r="S1286">
        <v>0.697400689125061</v>
      </c>
      <c r="T1286" t="s">
        <v>1007</v>
      </c>
      <c r="U1286">
        <v>-0.58</v>
      </c>
    </row>
    <row r="1287" spans="1:21">
      <c r="A1287" t="s">
        <v>512</v>
      </c>
      <c r="B1287" s="5">
        <v>45720</v>
      </c>
      <c r="C1287" t="s">
        <v>770</v>
      </c>
      <c r="D1287" t="s">
        <v>990</v>
      </c>
      <c r="E1287" t="s">
        <v>1002</v>
      </c>
      <c r="F1287" t="s">
        <v>1003</v>
      </c>
      <c r="G1287">
        <v>8.5</v>
      </c>
      <c r="H1287">
        <v>27.45</v>
      </c>
      <c r="I1287">
        <v>-6.3567</v>
      </c>
      <c r="J1287">
        <v>-1.6201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60.53</v>
      </c>
      <c r="Q1287">
        <v>-14</v>
      </c>
      <c r="R1287">
        <v>2</v>
      </c>
      <c r="S1287">
        <v>0.6973598599433899</v>
      </c>
      <c r="T1287" t="s">
        <v>1006</v>
      </c>
      <c r="U1287">
        <v>4.19</v>
      </c>
    </row>
    <row r="1288" spans="1:21">
      <c r="A1288" t="s">
        <v>243</v>
      </c>
      <c r="B1288" s="5">
        <v>45720</v>
      </c>
      <c r="C1288" t="s">
        <v>774</v>
      </c>
      <c r="D1288" t="s">
        <v>989</v>
      </c>
      <c r="E1288" t="s">
        <v>1001</v>
      </c>
      <c r="F1288" t="s">
        <v>1003</v>
      </c>
      <c r="G1288">
        <v>7.45</v>
      </c>
      <c r="H1288">
        <v>16.52</v>
      </c>
      <c r="I1288">
        <v>-24.0104</v>
      </c>
      <c r="J1288">
        <v>-3.5346</v>
      </c>
      <c r="K1288">
        <v>0</v>
      </c>
      <c r="L1288">
        <v>0</v>
      </c>
      <c r="M1288">
        <v>0</v>
      </c>
      <c r="N1288">
        <v>0</v>
      </c>
      <c r="O1288">
        <v>45</v>
      </c>
      <c r="P1288">
        <v>49.35</v>
      </c>
      <c r="Q1288">
        <v>69</v>
      </c>
      <c r="R1288">
        <v>2</v>
      </c>
      <c r="S1288">
        <v>0.6972894668579102</v>
      </c>
      <c r="T1288" t="s">
        <v>1007</v>
      </c>
      <c r="U1288">
        <v>-5.15</v>
      </c>
    </row>
    <row r="1289" spans="1:21">
      <c r="A1289" t="s">
        <v>325</v>
      </c>
      <c r="B1289" s="5">
        <v>45876</v>
      </c>
      <c r="C1289" t="s">
        <v>756</v>
      </c>
      <c r="D1289" t="s">
        <v>997</v>
      </c>
      <c r="E1289" t="s">
        <v>1002</v>
      </c>
      <c r="F1289" t="s">
        <v>1003</v>
      </c>
      <c r="G1289">
        <v>2.84</v>
      </c>
      <c r="H1289">
        <v>16.57</v>
      </c>
      <c r="I1289">
        <v>-17.123</v>
      </c>
      <c r="J1289">
        <v>-2.8137</v>
      </c>
      <c r="K1289">
        <v>0</v>
      </c>
      <c r="L1289">
        <v>0</v>
      </c>
      <c r="M1289">
        <v>0</v>
      </c>
      <c r="N1289">
        <v>0</v>
      </c>
      <c r="O1289">
        <v>45</v>
      </c>
      <c r="P1289">
        <v>37.91</v>
      </c>
      <c r="Q1289">
        <v>44</v>
      </c>
      <c r="R1289">
        <v>2</v>
      </c>
      <c r="S1289">
        <v>0.6972153782844543</v>
      </c>
      <c r="T1289" t="s">
        <v>1007</v>
      </c>
      <c r="U1289">
        <v>-0.4</v>
      </c>
    </row>
    <row r="1290" spans="1:21">
      <c r="A1290" t="s">
        <v>197</v>
      </c>
      <c r="B1290" s="5">
        <v>45720</v>
      </c>
      <c r="C1290" t="s">
        <v>774</v>
      </c>
      <c r="D1290" t="s">
        <v>997</v>
      </c>
      <c r="E1290" t="s">
        <v>1002</v>
      </c>
      <c r="F1290" t="s">
        <v>1003</v>
      </c>
      <c r="G1290">
        <v>7.51</v>
      </c>
      <c r="H1290">
        <v>23.72</v>
      </c>
      <c r="I1290">
        <v>-73.1884</v>
      </c>
      <c r="J1290">
        <v>-4.9781</v>
      </c>
      <c r="K1290">
        <v>0</v>
      </c>
      <c r="L1290">
        <v>0</v>
      </c>
      <c r="M1290">
        <v>0</v>
      </c>
      <c r="N1290">
        <v>0</v>
      </c>
      <c r="O1290">
        <v>30</v>
      </c>
      <c r="P1290">
        <v>54.21</v>
      </c>
      <c r="Q1290">
        <v>19</v>
      </c>
      <c r="R1290">
        <v>2</v>
      </c>
      <c r="S1290">
        <v>0.697186291217804</v>
      </c>
      <c r="T1290" t="s">
        <v>1007</v>
      </c>
      <c r="U1290">
        <v>-0.33</v>
      </c>
    </row>
    <row r="1291" spans="1:21">
      <c r="A1291" t="s">
        <v>253</v>
      </c>
      <c r="B1291" s="5">
        <v>45719</v>
      </c>
      <c r="C1291" t="s">
        <v>787</v>
      </c>
      <c r="D1291" t="s">
        <v>997</v>
      </c>
      <c r="E1291" t="s">
        <v>1002</v>
      </c>
      <c r="F1291" t="s">
        <v>1003</v>
      </c>
      <c r="G1291">
        <v>6.08</v>
      </c>
      <c r="H1291">
        <v>27.68</v>
      </c>
      <c r="I1291">
        <v>-8.8125</v>
      </c>
      <c r="J1291">
        <v>-0.8868</v>
      </c>
      <c r="K1291">
        <v>0</v>
      </c>
      <c r="L1291">
        <v>0</v>
      </c>
      <c r="M1291">
        <v>0</v>
      </c>
      <c r="N1291">
        <v>0</v>
      </c>
      <c r="O1291">
        <v>35</v>
      </c>
      <c r="P1291">
        <v>23.88</v>
      </c>
      <c r="Q1291">
        <v>24</v>
      </c>
      <c r="R1291">
        <v>2</v>
      </c>
      <c r="S1291">
        <v>0.6971350312232971</v>
      </c>
      <c r="T1291" t="s">
        <v>1006</v>
      </c>
      <c r="U1291">
        <v>4.73</v>
      </c>
    </row>
    <row r="1292" spans="1:21">
      <c r="A1292" t="s">
        <v>163</v>
      </c>
      <c r="B1292" s="5">
        <v>45770</v>
      </c>
      <c r="C1292" t="s">
        <v>950</v>
      </c>
      <c r="D1292" t="s">
        <v>993</v>
      </c>
      <c r="E1292" t="s">
        <v>1001</v>
      </c>
      <c r="F1292" t="s">
        <v>1003</v>
      </c>
      <c r="G1292">
        <v>3.9</v>
      </c>
      <c r="H1292">
        <v>64.03</v>
      </c>
      <c r="I1292">
        <v>-0.0321</v>
      </c>
      <c r="J1292">
        <v>11.7664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64.55</v>
      </c>
      <c r="Q1292">
        <v>106</v>
      </c>
      <c r="R1292">
        <v>2</v>
      </c>
      <c r="S1292">
        <v>0.6971254348754883</v>
      </c>
      <c r="T1292" t="s">
        <v>1007</v>
      </c>
      <c r="U1292">
        <v>-4.81</v>
      </c>
    </row>
    <row r="1293" spans="1:21">
      <c r="A1293" t="s">
        <v>157</v>
      </c>
      <c r="B1293" s="5">
        <v>45930</v>
      </c>
      <c r="C1293" t="s">
        <v>806</v>
      </c>
      <c r="D1293" t="s">
        <v>994</v>
      </c>
      <c r="E1293" t="s">
        <v>1002</v>
      </c>
      <c r="F1293" t="s">
        <v>1003</v>
      </c>
      <c r="G1293">
        <v>2.87</v>
      </c>
      <c r="H1293">
        <v>44.67</v>
      </c>
      <c r="I1293">
        <v>8.3041</v>
      </c>
      <c r="J1293">
        <v>-4.1329</v>
      </c>
      <c r="K1293">
        <v>0</v>
      </c>
      <c r="L1293">
        <v>1</v>
      </c>
      <c r="M1293">
        <v>1</v>
      </c>
      <c r="N1293">
        <v>1</v>
      </c>
      <c r="O1293">
        <v>45</v>
      </c>
      <c r="P1293">
        <v>68.58</v>
      </c>
      <c r="Q1293">
        <v>116</v>
      </c>
      <c r="R1293">
        <v>2</v>
      </c>
      <c r="S1293">
        <v>0.6970221996307373</v>
      </c>
      <c r="T1293" t="s">
        <v>1006</v>
      </c>
      <c r="U1293">
        <v>2.27</v>
      </c>
    </row>
    <row r="1294" spans="1:21">
      <c r="A1294" t="s">
        <v>109</v>
      </c>
      <c r="B1294" s="5">
        <v>45674</v>
      </c>
      <c r="C1294" t="s">
        <v>875</v>
      </c>
      <c r="D1294" t="s">
        <v>990</v>
      </c>
      <c r="E1294" t="s">
        <v>1002</v>
      </c>
      <c r="F1294" t="s">
        <v>1003</v>
      </c>
      <c r="G1294">
        <v>3.35</v>
      </c>
      <c r="H1294">
        <v>33.08</v>
      </c>
      <c r="I1294">
        <v>-61.7046</v>
      </c>
      <c r="J1294">
        <v>-35.1775</v>
      </c>
      <c r="K1294">
        <v>0</v>
      </c>
      <c r="L1294">
        <v>1</v>
      </c>
      <c r="M1294">
        <v>0</v>
      </c>
      <c r="N1294">
        <v>1</v>
      </c>
      <c r="O1294">
        <v>30</v>
      </c>
      <c r="P1294">
        <v>61.51</v>
      </c>
      <c r="Q1294">
        <v>97</v>
      </c>
      <c r="R1294">
        <v>2</v>
      </c>
      <c r="S1294">
        <v>0.6969883441925049</v>
      </c>
      <c r="T1294" t="s">
        <v>1007</v>
      </c>
      <c r="U1294">
        <v>-1.12</v>
      </c>
    </row>
    <row r="1295" spans="1:21">
      <c r="A1295" t="s">
        <v>275</v>
      </c>
      <c r="B1295" s="5">
        <v>45975</v>
      </c>
      <c r="C1295" t="s">
        <v>895</v>
      </c>
      <c r="D1295" t="s">
        <v>993</v>
      </c>
      <c r="E1295" t="s">
        <v>1001</v>
      </c>
      <c r="F1295" t="s">
        <v>1003</v>
      </c>
      <c r="G1295">
        <v>5.08</v>
      </c>
      <c r="H1295">
        <v>45.37</v>
      </c>
      <c r="I1295">
        <v>43.1011</v>
      </c>
      <c r="J1295">
        <v>-18.157</v>
      </c>
      <c r="K1295">
        <v>0</v>
      </c>
      <c r="L1295">
        <v>1</v>
      </c>
      <c r="M1295">
        <v>1</v>
      </c>
      <c r="N1295">
        <v>1</v>
      </c>
      <c r="O1295">
        <v>30</v>
      </c>
      <c r="P1295">
        <v>65.73999999999999</v>
      </c>
      <c r="Q1295">
        <v>80</v>
      </c>
      <c r="R1295">
        <v>2</v>
      </c>
      <c r="S1295">
        <v>0.6969515085220337</v>
      </c>
      <c r="T1295" t="s">
        <v>1007</v>
      </c>
      <c r="U1295">
        <v>-2.78</v>
      </c>
    </row>
    <row r="1296" spans="1:21">
      <c r="A1296" t="s">
        <v>98</v>
      </c>
      <c r="B1296" s="5">
        <v>45821</v>
      </c>
      <c r="C1296" t="s">
        <v>840</v>
      </c>
      <c r="D1296" t="s">
        <v>995</v>
      </c>
      <c r="E1296" t="s">
        <v>1001</v>
      </c>
      <c r="F1296" t="s">
        <v>1005</v>
      </c>
      <c r="G1296">
        <v>4.08</v>
      </c>
      <c r="H1296">
        <v>41.14</v>
      </c>
      <c r="I1296">
        <v>-29.7065</v>
      </c>
      <c r="J1296">
        <v>-6.0332</v>
      </c>
      <c r="K1296">
        <v>0</v>
      </c>
      <c r="L1296">
        <v>0</v>
      </c>
      <c r="M1296">
        <v>0</v>
      </c>
      <c r="N1296">
        <v>0</v>
      </c>
      <c r="O1296">
        <v>30</v>
      </c>
      <c r="P1296">
        <v>55.93</v>
      </c>
      <c r="Q1296">
        <v>-4</v>
      </c>
      <c r="R1296">
        <v>2</v>
      </c>
      <c r="S1296">
        <v>0.696944534778595</v>
      </c>
      <c r="T1296" t="s">
        <v>1007</v>
      </c>
      <c r="U1296">
        <v>-3.73</v>
      </c>
    </row>
    <row r="1297" spans="1:21">
      <c r="A1297" t="s">
        <v>189</v>
      </c>
      <c r="B1297" s="5">
        <v>45686</v>
      </c>
      <c r="C1297" t="s">
        <v>752</v>
      </c>
      <c r="D1297" t="s">
        <v>990</v>
      </c>
      <c r="E1297" t="s">
        <v>1002</v>
      </c>
      <c r="F1297" t="s">
        <v>1003</v>
      </c>
      <c r="G1297">
        <v>3.73</v>
      </c>
      <c r="H1297">
        <v>35.86</v>
      </c>
      <c r="I1297">
        <v>-250.0509</v>
      </c>
      <c r="J1297">
        <v>-6.6661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63.25</v>
      </c>
      <c r="Q1297">
        <v>105</v>
      </c>
      <c r="R1297">
        <v>2</v>
      </c>
      <c r="S1297">
        <v>0.6969344019889832</v>
      </c>
      <c r="T1297" t="s">
        <v>1006</v>
      </c>
      <c r="U1297">
        <v>1.01</v>
      </c>
    </row>
    <row r="1298" spans="1:21">
      <c r="A1298" t="s">
        <v>187</v>
      </c>
      <c r="B1298" s="5">
        <v>45707</v>
      </c>
      <c r="C1298" t="s">
        <v>765</v>
      </c>
      <c r="D1298" t="s">
        <v>994</v>
      </c>
      <c r="E1298" t="s">
        <v>1002</v>
      </c>
      <c r="F1298" t="s">
        <v>1003</v>
      </c>
      <c r="G1298">
        <v>3.83</v>
      </c>
      <c r="H1298">
        <v>29.72</v>
      </c>
      <c r="I1298">
        <v>-20.0795</v>
      </c>
      <c r="J1298">
        <v>-16.5987</v>
      </c>
      <c r="K1298">
        <v>0</v>
      </c>
      <c r="L1298">
        <v>0</v>
      </c>
      <c r="M1298">
        <v>0</v>
      </c>
      <c r="N1298">
        <v>1</v>
      </c>
      <c r="O1298">
        <v>45</v>
      </c>
      <c r="P1298">
        <v>50.94</v>
      </c>
      <c r="Q1298">
        <v>104</v>
      </c>
      <c r="R1298">
        <v>2</v>
      </c>
      <c r="S1298">
        <v>0.6968875527381897</v>
      </c>
      <c r="T1298" t="s">
        <v>1006</v>
      </c>
      <c r="U1298">
        <v>0.16</v>
      </c>
    </row>
    <row r="1299" spans="1:21">
      <c r="A1299" t="s">
        <v>513</v>
      </c>
      <c r="B1299" s="5">
        <v>45705</v>
      </c>
      <c r="C1299" t="s">
        <v>816</v>
      </c>
      <c r="D1299" t="s">
        <v>994</v>
      </c>
      <c r="E1299" t="s">
        <v>1002</v>
      </c>
      <c r="F1299" t="s">
        <v>1003</v>
      </c>
      <c r="G1299">
        <v>8.390000000000001</v>
      </c>
      <c r="H1299">
        <v>14.94</v>
      </c>
      <c r="I1299">
        <v>-38.2154</v>
      </c>
      <c r="J1299">
        <v>-6.5631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98.17</v>
      </c>
      <c r="Q1299">
        <v>44</v>
      </c>
      <c r="R1299">
        <v>2</v>
      </c>
      <c r="S1299">
        <v>0.6968839168548584</v>
      </c>
      <c r="T1299" t="s">
        <v>1007</v>
      </c>
      <c r="U1299">
        <v>-1.34</v>
      </c>
    </row>
    <row r="1300" spans="1:21">
      <c r="A1300" t="s">
        <v>399</v>
      </c>
      <c r="B1300" s="5">
        <v>45756</v>
      </c>
      <c r="C1300" t="s">
        <v>780</v>
      </c>
      <c r="D1300" t="s">
        <v>993</v>
      </c>
      <c r="E1300" t="s">
        <v>1001</v>
      </c>
      <c r="F1300" t="s">
        <v>1003</v>
      </c>
      <c r="G1300">
        <v>2.78</v>
      </c>
      <c r="H1300">
        <v>38.56</v>
      </c>
      <c r="I1300">
        <v>-5.8367</v>
      </c>
      <c r="J1300">
        <v>-0.8825</v>
      </c>
      <c r="K1300">
        <v>0</v>
      </c>
      <c r="L1300">
        <v>0</v>
      </c>
      <c r="M1300">
        <v>0</v>
      </c>
      <c r="N1300">
        <v>0</v>
      </c>
      <c r="O1300">
        <v>50</v>
      </c>
      <c r="P1300">
        <v>20.04</v>
      </c>
      <c r="Q1300">
        <v>-8</v>
      </c>
      <c r="R1300">
        <v>2</v>
      </c>
      <c r="S1300">
        <v>0.6968810558319092</v>
      </c>
      <c r="T1300" t="s">
        <v>1006</v>
      </c>
      <c r="U1300">
        <v>1.1</v>
      </c>
    </row>
    <row r="1301" spans="1:21">
      <c r="A1301" t="s">
        <v>147</v>
      </c>
      <c r="B1301" s="5">
        <v>45707</v>
      </c>
      <c r="C1301" t="s">
        <v>765</v>
      </c>
      <c r="D1301" t="s">
        <v>989</v>
      </c>
      <c r="E1301" t="s">
        <v>1001</v>
      </c>
      <c r="F1301" t="s">
        <v>1003</v>
      </c>
      <c r="G1301">
        <v>6.53</v>
      </c>
      <c r="H1301">
        <v>47.72</v>
      </c>
      <c r="I1301">
        <v>-34.4516</v>
      </c>
      <c r="J1301">
        <v>4.5878</v>
      </c>
      <c r="K1301">
        <v>1</v>
      </c>
      <c r="L1301">
        <v>0</v>
      </c>
      <c r="M1301">
        <v>0</v>
      </c>
      <c r="N1301">
        <v>0</v>
      </c>
      <c r="O1301">
        <v>30</v>
      </c>
      <c r="P1301">
        <v>54.62</v>
      </c>
      <c r="Q1301">
        <v>106</v>
      </c>
      <c r="R1301">
        <v>2</v>
      </c>
      <c r="S1301">
        <v>0.6968681216239929</v>
      </c>
      <c r="T1301" t="s">
        <v>1006</v>
      </c>
      <c r="U1301">
        <v>1.71</v>
      </c>
    </row>
    <row r="1302" spans="1:21">
      <c r="A1302" t="s">
        <v>514</v>
      </c>
      <c r="B1302" s="5">
        <v>45785</v>
      </c>
      <c r="C1302" t="s">
        <v>784</v>
      </c>
      <c r="D1302" t="s">
        <v>995</v>
      </c>
      <c r="E1302" t="s">
        <v>1001</v>
      </c>
      <c r="F1302" t="s">
        <v>1005</v>
      </c>
      <c r="G1302">
        <v>4.78</v>
      </c>
      <c r="H1302">
        <v>28.36</v>
      </c>
      <c r="I1302">
        <v>-65.4609</v>
      </c>
      <c r="J1302">
        <v>-15.4238</v>
      </c>
      <c r="K1302">
        <v>0</v>
      </c>
      <c r="L1302">
        <v>0</v>
      </c>
      <c r="M1302">
        <v>0</v>
      </c>
      <c r="N1302">
        <v>0</v>
      </c>
      <c r="O1302">
        <v>45</v>
      </c>
      <c r="P1302">
        <v>39.87</v>
      </c>
      <c r="Q1302">
        <v>68</v>
      </c>
      <c r="R1302">
        <v>2</v>
      </c>
      <c r="S1302">
        <v>0.6968341469764709</v>
      </c>
      <c r="T1302" t="s">
        <v>1007</v>
      </c>
      <c r="U1302">
        <v>-2.64</v>
      </c>
    </row>
    <row r="1303" spans="1:21">
      <c r="A1303" t="s">
        <v>223</v>
      </c>
      <c r="B1303" s="5">
        <v>45784</v>
      </c>
      <c r="C1303" t="s">
        <v>788</v>
      </c>
      <c r="D1303" t="s">
        <v>997</v>
      </c>
      <c r="E1303" t="s">
        <v>1002</v>
      </c>
      <c r="F1303" t="s">
        <v>1003</v>
      </c>
      <c r="G1303">
        <v>3.43</v>
      </c>
      <c r="H1303">
        <v>32</v>
      </c>
      <c r="I1303">
        <v>-7.0948</v>
      </c>
      <c r="J1303">
        <v>-1.769</v>
      </c>
      <c r="K1303">
        <v>0</v>
      </c>
      <c r="L1303">
        <v>0</v>
      </c>
      <c r="M1303">
        <v>0</v>
      </c>
      <c r="N1303">
        <v>0</v>
      </c>
      <c r="O1303">
        <v>30</v>
      </c>
      <c r="P1303">
        <v>44.92</v>
      </c>
      <c r="Q1303">
        <v>68</v>
      </c>
      <c r="R1303">
        <v>2</v>
      </c>
      <c r="S1303">
        <v>0.696829080581665</v>
      </c>
      <c r="T1303" t="s">
        <v>1006</v>
      </c>
      <c r="U1303">
        <v>4.29</v>
      </c>
    </row>
    <row r="1304" spans="1:21">
      <c r="A1304" t="s">
        <v>515</v>
      </c>
      <c r="B1304" s="5">
        <v>45707</v>
      </c>
      <c r="C1304" t="s">
        <v>765</v>
      </c>
      <c r="D1304" t="s">
        <v>989</v>
      </c>
      <c r="E1304" t="s">
        <v>1001</v>
      </c>
      <c r="F1304" t="s">
        <v>1003</v>
      </c>
      <c r="G1304">
        <v>8.359999999999999</v>
      </c>
      <c r="H1304">
        <v>47.3</v>
      </c>
      <c r="I1304">
        <v>-3.2731</v>
      </c>
      <c r="J1304">
        <v>-0.9281</v>
      </c>
      <c r="K1304">
        <v>0</v>
      </c>
      <c r="L1304">
        <v>0</v>
      </c>
      <c r="M1304">
        <v>0</v>
      </c>
      <c r="N1304">
        <v>0</v>
      </c>
      <c r="O1304">
        <v>30</v>
      </c>
      <c r="P1304">
        <v>53.85</v>
      </c>
      <c r="Q1304">
        <v>69</v>
      </c>
      <c r="R1304">
        <v>2</v>
      </c>
      <c r="S1304">
        <v>0.696820855140686</v>
      </c>
      <c r="T1304" t="s">
        <v>1007</v>
      </c>
      <c r="U1304">
        <v>-0.88</v>
      </c>
    </row>
    <row r="1305" spans="1:21">
      <c r="A1305" t="s">
        <v>140</v>
      </c>
      <c r="B1305" s="5">
        <v>45807</v>
      </c>
      <c r="C1305" t="s">
        <v>961</v>
      </c>
      <c r="D1305" t="s">
        <v>994</v>
      </c>
      <c r="E1305" t="s">
        <v>1002</v>
      </c>
      <c r="F1305" t="s">
        <v>1003</v>
      </c>
      <c r="G1305">
        <v>2.94</v>
      </c>
      <c r="H1305">
        <v>38.18</v>
      </c>
      <c r="I1305">
        <v>22.2631</v>
      </c>
      <c r="J1305">
        <v>-12.3777</v>
      </c>
      <c r="K1305">
        <v>0</v>
      </c>
      <c r="L1305">
        <v>1</v>
      </c>
      <c r="M1305">
        <v>1</v>
      </c>
      <c r="N1305">
        <v>0</v>
      </c>
      <c r="O1305">
        <v>40</v>
      </c>
      <c r="P1305">
        <v>31.98</v>
      </c>
      <c r="Q1305">
        <v>24</v>
      </c>
      <c r="R1305">
        <v>2</v>
      </c>
      <c r="S1305">
        <v>0.6968095302581787</v>
      </c>
      <c r="T1305" t="s">
        <v>1006</v>
      </c>
      <c r="U1305">
        <v>0.98</v>
      </c>
    </row>
    <row r="1306" spans="1:21">
      <c r="A1306" t="s">
        <v>185</v>
      </c>
      <c r="B1306" s="5">
        <v>45707</v>
      </c>
      <c r="C1306" t="s">
        <v>755</v>
      </c>
      <c r="D1306" t="s">
        <v>989</v>
      </c>
      <c r="E1306" t="s">
        <v>1001</v>
      </c>
      <c r="F1306" t="s">
        <v>1003</v>
      </c>
      <c r="G1306">
        <v>9.69</v>
      </c>
      <c r="H1306">
        <v>30.33</v>
      </c>
      <c r="I1306">
        <v>-12.4569</v>
      </c>
      <c r="J1306">
        <v>-2.252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17.22</v>
      </c>
      <c r="Q1306">
        <v>31</v>
      </c>
      <c r="R1306">
        <v>2</v>
      </c>
      <c r="S1306">
        <v>0.6967957615852356</v>
      </c>
      <c r="T1306" t="s">
        <v>1006</v>
      </c>
      <c r="U1306">
        <v>1.56</v>
      </c>
    </row>
    <row r="1307" spans="1:21">
      <c r="A1307" t="s">
        <v>99</v>
      </c>
      <c r="B1307" s="5">
        <v>45987</v>
      </c>
      <c r="C1307" t="s">
        <v>857</v>
      </c>
      <c r="D1307" t="s">
        <v>995</v>
      </c>
      <c r="E1307" t="s">
        <v>1001</v>
      </c>
      <c r="F1307" t="s">
        <v>1005</v>
      </c>
      <c r="G1307">
        <v>1.67</v>
      </c>
      <c r="H1307">
        <v>44.59</v>
      </c>
      <c r="I1307">
        <v>-15.6396</v>
      </c>
      <c r="J1307">
        <v>-66.5595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67.20999999999999</v>
      </c>
      <c r="Q1307">
        <v>88</v>
      </c>
      <c r="R1307">
        <v>2</v>
      </c>
      <c r="S1307">
        <v>0.6967264413833618</v>
      </c>
      <c r="T1307" t="s">
        <v>1007</v>
      </c>
      <c r="U1307">
        <v>-0.92</v>
      </c>
    </row>
    <row r="1308" spans="1:21">
      <c r="A1308" t="s">
        <v>516</v>
      </c>
      <c r="B1308" s="5">
        <v>45789</v>
      </c>
      <c r="C1308" t="s">
        <v>822</v>
      </c>
      <c r="D1308" t="s">
        <v>991</v>
      </c>
      <c r="E1308" t="s">
        <v>1001</v>
      </c>
      <c r="F1308" t="s">
        <v>1004</v>
      </c>
      <c r="G1308">
        <v>7.44</v>
      </c>
      <c r="H1308">
        <v>19.81</v>
      </c>
      <c r="I1308">
        <v>-20.0358</v>
      </c>
      <c r="J1308">
        <v>-5.5017</v>
      </c>
      <c r="K1308">
        <v>0</v>
      </c>
      <c r="L1308">
        <v>0</v>
      </c>
      <c r="M1308">
        <v>0</v>
      </c>
      <c r="N1308">
        <v>0</v>
      </c>
      <c r="O1308">
        <v>55</v>
      </c>
      <c r="P1308">
        <v>30.18</v>
      </c>
      <c r="Q1308">
        <v>50</v>
      </c>
      <c r="R1308">
        <v>1</v>
      </c>
      <c r="S1308">
        <v>0.6966578960418701</v>
      </c>
      <c r="T1308" t="s">
        <v>1007</v>
      </c>
      <c r="U1308">
        <v>-1.91</v>
      </c>
    </row>
    <row r="1309" spans="1:21">
      <c r="A1309" t="s">
        <v>182</v>
      </c>
      <c r="B1309" s="5">
        <v>45959</v>
      </c>
      <c r="C1309" t="s">
        <v>955</v>
      </c>
      <c r="D1309" t="s">
        <v>994</v>
      </c>
      <c r="E1309" t="s">
        <v>1002</v>
      </c>
      <c r="F1309" t="s">
        <v>1003</v>
      </c>
      <c r="G1309">
        <v>2.96</v>
      </c>
      <c r="H1309">
        <v>23.88</v>
      </c>
      <c r="I1309">
        <v>-24.3911</v>
      </c>
      <c r="J1309">
        <v>-19.0807</v>
      </c>
      <c r="K1309">
        <v>0</v>
      </c>
      <c r="L1309">
        <v>1</v>
      </c>
      <c r="M1309">
        <v>0</v>
      </c>
      <c r="N1309">
        <v>0</v>
      </c>
      <c r="O1309">
        <v>40</v>
      </c>
      <c r="P1309">
        <v>46.14</v>
      </c>
      <c r="Q1309">
        <v>13</v>
      </c>
      <c r="R1309">
        <v>2</v>
      </c>
      <c r="S1309">
        <v>0.6966431736946106</v>
      </c>
      <c r="T1309" t="s">
        <v>1007</v>
      </c>
      <c r="U1309">
        <v>-0.33</v>
      </c>
    </row>
    <row r="1310" spans="1:21">
      <c r="A1310" t="s">
        <v>517</v>
      </c>
      <c r="B1310" s="5">
        <v>46002</v>
      </c>
      <c r="C1310" t="s">
        <v>842</v>
      </c>
      <c r="D1310" t="s">
        <v>989</v>
      </c>
      <c r="E1310" t="s">
        <v>1001</v>
      </c>
      <c r="F1310" t="s">
        <v>1003</v>
      </c>
      <c r="G1310">
        <v>5.76</v>
      </c>
      <c r="H1310">
        <v>19.43</v>
      </c>
      <c r="I1310">
        <v>-10.924</v>
      </c>
      <c r="J1310">
        <v>0.0863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100</v>
      </c>
      <c r="Q1310">
        <v>69</v>
      </c>
      <c r="R1310">
        <v>2</v>
      </c>
      <c r="S1310">
        <v>0.6966125965118408</v>
      </c>
      <c r="T1310" t="s">
        <v>1007</v>
      </c>
      <c r="U1310">
        <v>-0.83</v>
      </c>
    </row>
    <row r="1311" spans="1:21">
      <c r="A1311" t="s">
        <v>412</v>
      </c>
      <c r="B1311" s="5">
        <v>45707</v>
      </c>
      <c r="C1311" t="s">
        <v>765</v>
      </c>
      <c r="D1311" t="s">
        <v>997</v>
      </c>
      <c r="E1311" t="s">
        <v>1002</v>
      </c>
      <c r="F1311" t="s">
        <v>1003</v>
      </c>
      <c r="G1311">
        <v>9.19</v>
      </c>
      <c r="H1311">
        <v>25.01</v>
      </c>
      <c r="I1311">
        <v>-28.4587</v>
      </c>
      <c r="J1311">
        <v>-6.2951</v>
      </c>
      <c r="K1311">
        <v>0</v>
      </c>
      <c r="L1311">
        <v>0</v>
      </c>
      <c r="M1311">
        <v>0</v>
      </c>
      <c r="N1311">
        <v>0</v>
      </c>
      <c r="O1311">
        <v>50</v>
      </c>
      <c r="P1311">
        <v>16.68</v>
      </c>
      <c r="Q1311">
        <v>28</v>
      </c>
      <c r="R1311">
        <v>2</v>
      </c>
      <c r="S1311">
        <v>0.6966024041175842</v>
      </c>
      <c r="T1311" t="s">
        <v>1007</v>
      </c>
      <c r="U1311">
        <v>-2.27</v>
      </c>
    </row>
    <row r="1312" spans="1:21">
      <c r="A1312" t="s">
        <v>187</v>
      </c>
      <c r="B1312" s="5">
        <v>45707</v>
      </c>
      <c r="C1312" t="s">
        <v>765</v>
      </c>
      <c r="D1312" t="s">
        <v>997</v>
      </c>
      <c r="E1312" t="s">
        <v>1002</v>
      </c>
      <c r="F1312" t="s">
        <v>1003</v>
      </c>
      <c r="G1312">
        <v>3.76</v>
      </c>
      <c r="H1312">
        <v>29.72</v>
      </c>
      <c r="I1312">
        <v>-20.0795</v>
      </c>
      <c r="J1312">
        <v>-16.5987</v>
      </c>
      <c r="K1312">
        <v>0</v>
      </c>
      <c r="L1312">
        <v>0</v>
      </c>
      <c r="M1312">
        <v>0</v>
      </c>
      <c r="N1312">
        <v>1</v>
      </c>
      <c r="O1312">
        <v>45</v>
      </c>
      <c r="P1312">
        <v>50.94</v>
      </c>
      <c r="Q1312">
        <v>104</v>
      </c>
      <c r="R1312">
        <v>2</v>
      </c>
      <c r="S1312">
        <v>0.6965618133544922</v>
      </c>
      <c r="T1312" t="s">
        <v>1006</v>
      </c>
      <c r="U1312">
        <v>0.16</v>
      </c>
    </row>
    <row r="1313" spans="1:21">
      <c r="A1313" t="s">
        <v>282</v>
      </c>
      <c r="B1313" s="5">
        <v>45971</v>
      </c>
      <c r="C1313" t="s">
        <v>919</v>
      </c>
      <c r="D1313" t="s">
        <v>995</v>
      </c>
      <c r="E1313" t="s">
        <v>1001</v>
      </c>
      <c r="F1313" t="s">
        <v>1005</v>
      </c>
      <c r="G1313">
        <v>1.3</v>
      </c>
      <c r="H1313">
        <v>30.96</v>
      </c>
      <c r="I1313">
        <v>-45.2394</v>
      </c>
      <c r="J1313">
        <v>-16.829</v>
      </c>
      <c r="K1313">
        <v>0</v>
      </c>
      <c r="L1313">
        <v>0</v>
      </c>
      <c r="M1313">
        <v>0</v>
      </c>
      <c r="N1313">
        <v>1</v>
      </c>
      <c r="R1313">
        <v>2</v>
      </c>
      <c r="S1313">
        <v>0.6965308785438538</v>
      </c>
      <c r="T1313" t="s">
        <v>1006</v>
      </c>
      <c r="U1313">
        <v>1.22</v>
      </c>
    </row>
    <row r="1314" spans="1:21">
      <c r="A1314" t="s">
        <v>183</v>
      </c>
      <c r="B1314" s="5">
        <v>45888</v>
      </c>
      <c r="C1314" t="s">
        <v>824</v>
      </c>
      <c r="D1314" t="s">
        <v>989</v>
      </c>
      <c r="E1314" t="s">
        <v>1001</v>
      </c>
      <c r="F1314" t="s">
        <v>1003</v>
      </c>
      <c r="G1314">
        <v>9.24</v>
      </c>
      <c r="H1314">
        <v>21.89</v>
      </c>
      <c r="I1314">
        <v>-18.498</v>
      </c>
      <c r="J1314">
        <v>-7.4313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7.9</v>
      </c>
      <c r="Q1314">
        <v>19</v>
      </c>
      <c r="R1314">
        <v>2</v>
      </c>
      <c r="S1314">
        <v>0.696491539478302</v>
      </c>
      <c r="T1314" t="s">
        <v>1007</v>
      </c>
      <c r="U1314">
        <v>-0.15</v>
      </c>
    </row>
    <row r="1315" spans="1:21">
      <c r="A1315" t="s">
        <v>130</v>
      </c>
      <c r="B1315" s="5">
        <v>45720</v>
      </c>
      <c r="C1315" t="s">
        <v>774</v>
      </c>
      <c r="D1315" t="s">
        <v>989</v>
      </c>
      <c r="E1315" t="s">
        <v>1001</v>
      </c>
      <c r="F1315" t="s">
        <v>1003</v>
      </c>
      <c r="G1315">
        <v>4.25</v>
      </c>
      <c r="H1315">
        <v>32.58</v>
      </c>
      <c r="I1315">
        <v>-75.0385</v>
      </c>
      <c r="J1315">
        <v>-7.8295</v>
      </c>
      <c r="K1315">
        <v>0</v>
      </c>
      <c r="L1315">
        <v>0</v>
      </c>
      <c r="M1315">
        <v>0</v>
      </c>
      <c r="N1315">
        <v>0</v>
      </c>
      <c r="O1315">
        <v>25</v>
      </c>
      <c r="P1315">
        <v>25.54</v>
      </c>
      <c r="Q1315">
        <v>68</v>
      </c>
      <c r="R1315">
        <v>2</v>
      </c>
      <c r="S1315">
        <v>0.6964638233184814</v>
      </c>
      <c r="T1315" t="s">
        <v>1006</v>
      </c>
      <c r="U1315">
        <v>0.06</v>
      </c>
    </row>
    <row r="1316" spans="1:21">
      <c r="A1316" t="s">
        <v>112</v>
      </c>
      <c r="B1316" s="5">
        <v>45721</v>
      </c>
      <c r="C1316" t="s">
        <v>770</v>
      </c>
      <c r="D1316" t="s">
        <v>994</v>
      </c>
      <c r="E1316" t="s">
        <v>1002</v>
      </c>
      <c r="F1316" t="s">
        <v>1003</v>
      </c>
      <c r="G1316">
        <v>3.89</v>
      </c>
      <c r="H1316">
        <v>45.06</v>
      </c>
      <c r="I1316">
        <v>-25.7861</v>
      </c>
      <c r="J1316">
        <v>3.0587</v>
      </c>
      <c r="K1316">
        <v>1</v>
      </c>
      <c r="L1316">
        <v>0</v>
      </c>
      <c r="M1316">
        <v>0</v>
      </c>
      <c r="N1316">
        <v>0</v>
      </c>
      <c r="O1316">
        <v>40</v>
      </c>
      <c r="P1316">
        <v>34.1</v>
      </c>
      <c r="Q1316">
        <v>-30</v>
      </c>
      <c r="R1316">
        <v>2</v>
      </c>
      <c r="S1316">
        <v>0.6964443922042847</v>
      </c>
      <c r="T1316" t="s">
        <v>1006</v>
      </c>
      <c r="U1316">
        <v>1.63</v>
      </c>
    </row>
    <row r="1317" spans="1:21">
      <c r="A1317" t="s">
        <v>120</v>
      </c>
      <c r="B1317" s="5">
        <v>45888</v>
      </c>
      <c r="C1317" t="s">
        <v>824</v>
      </c>
      <c r="D1317" t="s">
        <v>993</v>
      </c>
      <c r="E1317" t="s">
        <v>1001</v>
      </c>
      <c r="F1317" t="s">
        <v>1003</v>
      </c>
      <c r="G1317">
        <v>1.72</v>
      </c>
      <c r="H1317">
        <v>29.67</v>
      </c>
      <c r="I1317">
        <v>-34.8938</v>
      </c>
      <c r="J1317">
        <v>-6.1557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67.87</v>
      </c>
      <c r="Q1317">
        <v>99</v>
      </c>
      <c r="R1317">
        <v>2</v>
      </c>
      <c r="S1317">
        <v>0.6964115500450134</v>
      </c>
      <c r="T1317" t="s">
        <v>1006</v>
      </c>
      <c r="U1317">
        <v>5.07</v>
      </c>
    </row>
    <row r="1318" spans="1:21">
      <c r="A1318" t="s">
        <v>98</v>
      </c>
      <c r="B1318" s="5">
        <v>45771</v>
      </c>
      <c r="C1318" t="s">
        <v>962</v>
      </c>
      <c r="D1318" t="s">
        <v>991</v>
      </c>
      <c r="E1318" t="s">
        <v>1001</v>
      </c>
      <c r="F1318" t="s">
        <v>1004</v>
      </c>
      <c r="G1318">
        <v>2.99</v>
      </c>
      <c r="H1318">
        <v>30.58</v>
      </c>
      <c r="I1318">
        <v>-22.6302</v>
      </c>
      <c r="J1318">
        <v>-0.9714</v>
      </c>
      <c r="K1318">
        <v>0</v>
      </c>
      <c r="L1318">
        <v>0</v>
      </c>
      <c r="M1318">
        <v>0</v>
      </c>
      <c r="N1318">
        <v>0</v>
      </c>
      <c r="O1318">
        <v>30</v>
      </c>
      <c r="P1318">
        <v>55.93</v>
      </c>
      <c r="Q1318">
        <v>-4</v>
      </c>
      <c r="R1318">
        <v>2</v>
      </c>
      <c r="S1318">
        <v>0.6963439583778381</v>
      </c>
      <c r="T1318" t="s">
        <v>1006</v>
      </c>
      <c r="U1318">
        <v>0.11</v>
      </c>
    </row>
    <row r="1319" spans="1:21">
      <c r="A1319" t="s">
        <v>197</v>
      </c>
      <c r="B1319" s="5">
        <v>45673</v>
      </c>
      <c r="C1319" t="s">
        <v>833</v>
      </c>
      <c r="D1319" t="s">
        <v>991</v>
      </c>
      <c r="E1319" t="s">
        <v>1001</v>
      </c>
      <c r="F1319" t="s">
        <v>1004</v>
      </c>
      <c r="G1319">
        <v>4.93</v>
      </c>
      <c r="H1319">
        <v>34.02</v>
      </c>
      <c r="I1319">
        <v>-48.9606</v>
      </c>
      <c r="J1319">
        <v>-10.4007</v>
      </c>
      <c r="K1319">
        <v>0</v>
      </c>
      <c r="L1319">
        <v>0</v>
      </c>
      <c r="M1319">
        <v>0</v>
      </c>
      <c r="N1319">
        <v>0</v>
      </c>
      <c r="O1319">
        <v>30</v>
      </c>
      <c r="P1319">
        <v>54.21</v>
      </c>
      <c r="Q1319">
        <v>19</v>
      </c>
      <c r="R1319">
        <v>2</v>
      </c>
      <c r="S1319">
        <v>0.696329653263092</v>
      </c>
      <c r="T1319" t="s">
        <v>1006</v>
      </c>
      <c r="U1319">
        <v>2.58</v>
      </c>
    </row>
    <row r="1320" spans="1:21">
      <c r="A1320" t="s">
        <v>416</v>
      </c>
      <c r="B1320" s="5">
        <v>45707</v>
      </c>
      <c r="C1320" t="s">
        <v>765</v>
      </c>
      <c r="D1320" t="s">
        <v>994</v>
      </c>
      <c r="E1320" t="s">
        <v>1002</v>
      </c>
      <c r="F1320" t="s">
        <v>1003</v>
      </c>
      <c r="G1320">
        <v>5.06</v>
      </c>
      <c r="H1320">
        <v>17.62</v>
      </c>
      <c r="I1320">
        <v>-2.9858</v>
      </c>
      <c r="J1320">
        <v>-0.481</v>
      </c>
      <c r="K1320">
        <v>0</v>
      </c>
      <c r="L1320">
        <v>0</v>
      </c>
      <c r="M1320">
        <v>0</v>
      </c>
      <c r="N1320">
        <v>0</v>
      </c>
      <c r="O1320">
        <v>40</v>
      </c>
      <c r="P1320">
        <v>43.83</v>
      </c>
      <c r="Q1320">
        <v>64</v>
      </c>
      <c r="R1320">
        <v>2</v>
      </c>
      <c r="S1320">
        <v>0.6963197588920593</v>
      </c>
      <c r="T1320" t="s">
        <v>1007</v>
      </c>
      <c r="U1320">
        <v>-0.92</v>
      </c>
    </row>
    <row r="1321" spans="1:21">
      <c r="A1321" t="s">
        <v>174</v>
      </c>
      <c r="B1321" s="5">
        <v>45943</v>
      </c>
      <c r="C1321" t="s">
        <v>935</v>
      </c>
      <c r="D1321" t="s">
        <v>994</v>
      </c>
      <c r="E1321" t="s">
        <v>1002</v>
      </c>
      <c r="F1321" t="s">
        <v>1003</v>
      </c>
      <c r="G1321">
        <v>2.45</v>
      </c>
      <c r="H1321">
        <v>28.05</v>
      </c>
      <c r="I1321">
        <v>-7.1871</v>
      </c>
      <c r="J1321">
        <v>-3.1355</v>
      </c>
      <c r="K1321">
        <v>0</v>
      </c>
      <c r="L1321">
        <v>0</v>
      </c>
      <c r="M1321">
        <v>0</v>
      </c>
      <c r="N1321">
        <v>0</v>
      </c>
      <c r="O1321">
        <v>40</v>
      </c>
      <c r="P1321">
        <v>54.11</v>
      </c>
      <c r="Q1321">
        <v>87</v>
      </c>
      <c r="R1321">
        <v>2</v>
      </c>
      <c r="S1321">
        <v>0.6963062882423401</v>
      </c>
      <c r="T1321" t="s">
        <v>1007</v>
      </c>
      <c r="U1321">
        <v>-0.83</v>
      </c>
    </row>
    <row r="1322" spans="1:21">
      <c r="A1322" t="s">
        <v>224</v>
      </c>
      <c r="B1322" s="5">
        <v>45930</v>
      </c>
      <c r="C1322" t="s">
        <v>878</v>
      </c>
      <c r="D1322" t="s">
        <v>998</v>
      </c>
      <c r="E1322" t="s">
        <v>1002</v>
      </c>
      <c r="F1322" t="s">
        <v>1003</v>
      </c>
      <c r="G1322">
        <v>2.84</v>
      </c>
      <c r="H1322">
        <v>26.4</v>
      </c>
      <c r="I1322">
        <v>-27.9254</v>
      </c>
      <c r="J1322">
        <v>-5.6127</v>
      </c>
      <c r="K1322">
        <v>0</v>
      </c>
      <c r="L1322">
        <v>0</v>
      </c>
      <c r="M1322">
        <v>0</v>
      </c>
      <c r="N1322">
        <v>0</v>
      </c>
      <c r="O1322">
        <v>45</v>
      </c>
      <c r="P1322">
        <v>66.66</v>
      </c>
      <c r="Q1322">
        <v>96</v>
      </c>
      <c r="R1322">
        <v>2</v>
      </c>
      <c r="S1322">
        <v>0.696294903755188</v>
      </c>
      <c r="T1322" t="s">
        <v>1007</v>
      </c>
      <c r="U1322">
        <v>-1.91</v>
      </c>
    </row>
    <row r="1323" spans="1:21">
      <c r="A1323" t="s">
        <v>518</v>
      </c>
      <c r="B1323" s="5">
        <v>45678</v>
      </c>
      <c r="C1323" t="s">
        <v>960</v>
      </c>
      <c r="D1323" t="s">
        <v>991</v>
      </c>
      <c r="E1323" t="s">
        <v>1001</v>
      </c>
      <c r="F1323" t="s">
        <v>1004</v>
      </c>
      <c r="G1323">
        <v>1.2</v>
      </c>
      <c r="H1323">
        <v>16.74</v>
      </c>
      <c r="I1323">
        <v>-20.0195</v>
      </c>
      <c r="J1323">
        <v>-30.7514</v>
      </c>
      <c r="K1323">
        <v>0</v>
      </c>
      <c r="L1323">
        <v>1</v>
      </c>
      <c r="M1323">
        <v>0</v>
      </c>
      <c r="N1323">
        <v>1</v>
      </c>
      <c r="R1323">
        <v>2</v>
      </c>
      <c r="S1323">
        <v>0.6962857246398926</v>
      </c>
      <c r="T1323" t="s">
        <v>1006</v>
      </c>
      <c r="U1323">
        <v>5.33</v>
      </c>
    </row>
    <row r="1324" spans="1:21">
      <c r="A1324" t="s">
        <v>166</v>
      </c>
      <c r="B1324" s="5">
        <v>45784</v>
      </c>
      <c r="C1324" t="s">
        <v>801</v>
      </c>
      <c r="D1324" t="s">
        <v>997</v>
      </c>
      <c r="E1324" t="s">
        <v>1002</v>
      </c>
      <c r="F1324" t="s">
        <v>1003</v>
      </c>
      <c r="G1324">
        <v>8.23</v>
      </c>
      <c r="H1324">
        <v>51.09</v>
      </c>
      <c r="I1324">
        <v>33.095</v>
      </c>
      <c r="J1324">
        <v>-10.4668</v>
      </c>
      <c r="K1324">
        <v>0</v>
      </c>
      <c r="L1324">
        <v>1</v>
      </c>
      <c r="M1324">
        <v>1</v>
      </c>
      <c r="N1324">
        <v>0</v>
      </c>
      <c r="O1324">
        <v>30</v>
      </c>
      <c r="P1324">
        <v>79.08</v>
      </c>
      <c r="Q1324">
        <v>79</v>
      </c>
      <c r="R1324">
        <v>2</v>
      </c>
      <c r="S1324">
        <v>0.6962467432022095</v>
      </c>
      <c r="T1324" t="s">
        <v>1006</v>
      </c>
      <c r="U1324">
        <v>9.81</v>
      </c>
    </row>
    <row r="1325" spans="1:21">
      <c r="A1325" t="s">
        <v>122</v>
      </c>
      <c r="B1325" s="5">
        <v>45930</v>
      </c>
      <c r="C1325" t="s">
        <v>806</v>
      </c>
      <c r="D1325" t="s">
        <v>989</v>
      </c>
      <c r="E1325" t="s">
        <v>1001</v>
      </c>
      <c r="F1325" t="s">
        <v>1003</v>
      </c>
      <c r="G1325">
        <v>1.39</v>
      </c>
      <c r="H1325">
        <v>28.92</v>
      </c>
      <c r="I1325">
        <v>-4.4152</v>
      </c>
      <c r="J1325">
        <v>-0.8601</v>
      </c>
      <c r="K1325">
        <v>0</v>
      </c>
      <c r="L1325">
        <v>0</v>
      </c>
      <c r="M1325">
        <v>0</v>
      </c>
      <c r="N1325">
        <v>0</v>
      </c>
      <c r="O1325">
        <v>40</v>
      </c>
      <c r="P1325">
        <v>67.81</v>
      </c>
      <c r="Q1325">
        <v>25</v>
      </c>
      <c r="R1325">
        <v>2</v>
      </c>
      <c r="S1325">
        <v>0.6961997151374817</v>
      </c>
      <c r="T1325" t="s">
        <v>1006</v>
      </c>
      <c r="U1325">
        <v>0.26</v>
      </c>
    </row>
    <row r="1326" spans="1:21">
      <c r="A1326" t="s">
        <v>394</v>
      </c>
      <c r="B1326" s="5">
        <v>45706</v>
      </c>
      <c r="C1326" t="s">
        <v>765</v>
      </c>
      <c r="D1326" t="s">
        <v>989</v>
      </c>
      <c r="E1326" t="s">
        <v>1001</v>
      </c>
      <c r="F1326" t="s">
        <v>1003</v>
      </c>
      <c r="G1326">
        <v>4.97</v>
      </c>
      <c r="H1326">
        <v>29.94</v>
      </c>
      <c r="I1326">
        <v>-20.915</v>
      </c>
      <c r="J1326">
        <v>-3.9573</v>
      </c>
      <c r="K1326">
        <v>0</v>
      </c>
      <c r="L1326">
        <v>0</v>
      </c>
      <c r="M1326">
        <v>0</v>
      </c>
      <c r="N1326">
        <v>0</v>
      </c>
      <c r="O1326">
        <v>45</v>
      </c>
      <c r="P1326">
        <v>46.8</v>
      </c>
      <c r="Q1326">
        <v>40</v>
      </c>
      <c r="R1326">
        <v>2</v>
      </c>
      <c r="S1326">
        <v>0.6961864829063416</v>
      </c>
      <c r="T1326" t="s">
        <v>1006</v>
      </c>
      <c r="U1326">
        <v>5.72</v>
      </c>
    </row>
    <row r="1327" spans="1:21">
      <c r="A1327" t="s">
        <v>279</v>
      </c>
      <c r="B1327" s="5">
        <v>45925</v>
      </c>
      <c r="C1327" t="s">
        <v>963</v>
      </c>
      <c r="D1327" t="s">
        <v>995</v>
      </c>
      <c r="E1327" t="s">
        <v>1001</v>
      </c>
      <c r="F1327" t="s">
        <v>1005</v>
      </c>
      <c r="G1327">
        <v>0.6</v>
      </c>
      <c r="H1327">
        <v>74.95</v>
      </c>
      <c r="I1327">
        <v>3.8585</v>
      </c>
      <c r="J1327">
        <v>0.3948</v>
      </c>
      <c r="K1327">
        <v>1</v>
      </c>
      <c r="L1327">
        <v>1</v>
      </c>
      <c r="M1327">
        <v>1</v>
      </c>
      <c r="N1327">
        <v>1</v>
      </c>
      <c r="O1327">
        <v>0</v>
      </c>
      <c r="P1327">
        <v>24.09</v>
      </c>
      <c r="Q1327">
        <v>133</v>
      </c>
      <c r="R1327">
        <v>2</v>
      </c>
      <c r="S1327">
        <v>0.6961681246757507</v>
      </c>
      <c r="T1327" t="s">
        <v>1006</v>
      </c>
      <c r="U1327">
        <v>0.31</v>
      </c>
    </row>
    <row r="1328" spans="1:21">
      <c r="A1328" t="s">
        <v>250</v>
      </c>
      <c r="B1328" s="5">
        <v>45877</v>
      </c>
      <c r="C1328" t="s">
        <v>761</v>
      </c>
      <c r="D1328" t="s">
        <v>989</v>
      </c>
      <c r="E1328" t="s">
        <v>1001</v>
      </c>
      <c r="F1328" t="s">
        <v>1003</v>
      </c>
      <c r="G1328">
        <v>1.27</v>
      </c>
      <c r="H1328">
        <v>81.44</v>
      </c>
      <c r="I1328">
        <v>1.6176</v>
      </c>
      <c r="J1328">
        <v>0.0246</v>
      </c>
      <c r="K1328">
        <v>1</v>
      </c>
      <c r="L1328">
        <v>1</v>
      </c>
      <c r="M1328">
        <v>1</v>
      </c>
      <c r="N1328">
        <v>1</v>
      </c>
      <c r="O1328">
        <v>0</v>
      </c>
      <c r="P1328">
        <v>36.7</v>
      </c>
      <c r="Q1328">
        <v>129</v>
      </c>
      <c r="R1328">
        <v>2</v>
      </c>
      <c r="S1328">
        <v>0.6961520314216614</v>
      </c>
      <c r="T1328" t="s">
        <v>1007</v>
      </c>
      <c r="U1328">
        <v>-0.85</v>
      </c>
    </row>
    <row r="1329" spans="1:21">
      <c r="A1329" t="s">
        <v>294</v>
      </c>
      <c r="B1329" s="5">
        <v>45709</v>
      </c>
      <c r="C1329" t="s">
        <v>904</v>
      </c>
      <c r="D1329" t="s">
        <v>992</v>
      </c>
      <c r="E1329" t="s">
        <v>1001</v>
      </c>
      <c r="F1329" t="s">
        <v>1005</v>
      </c>
      <c r="G1329">
        <v>6.84</v>
      </c>
      <c r="H1329">
        <v>31.15</v>
      </c>
      <c r="I1329">
        <v>-17.6514</v>
      </c>
      <c r="J1329">
        <v>-2.6599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9.67</v>
      </c>
      <c r="Q1329">
        <v>-4</v>
      </c>
      <c r="R1329">
        <v>2</v>
      </c>
      <c r="S1329">
        <v>0.6961237192153931</v>
      </c>
      <c r="T1329" t="s">
        <v>1007</v>
      </c>
      <c r="U1329">
        <v>-4.45</v>
      </c>
    </row>
    <row r="1330" spans="1:21">
      <c r="A1330" t="s">
        <v>175</v>
      </c>
      <c r="B1330" s="5">
        <v>45831</v>
      </c>
      <c r="C1330" t="s">
        <v>812</v>
      </c>
      <c r="D1330" t="s">
        <v>997</v>
      </c>
      <c r="E1330" t="s">
        <v>1002</v>
      </c>
      <c r="F1330" t="s">
        <v>1003</v>
      </c>
      <c r="G1330">
        <v>4.02</v>
      </c>
      <c r="H1330">
        <v>30.3</v>
      </c>
      <c r="I1330">
        <v>-3.5649</v>
      </c>
      <c r="J1330">
        <v>-2.849</v>
      </c>
      <c r="K1330">
        <v>0</v>
      </c>
      <c r="L1330">
        <v>0</v>
      </c>
      <c r="M1330">
        <v>0</v>
      </c>
      <c r="N1330">
        <v>0</v>
      </c>
      <c r="O1330">
        <v>40</v>
      </c>
      <c r="P1330">
        <v>11.43</v>
      </c>
      <c r="Q1330">
        <v>26</v>
      </c>
      <c r="R1330">
        <v>2</v>
      </c>
      <c r="S1330">
        <v>0.6961138248443604</v>
      </c>
      <c r="T1330" t="s">
        <v>1006</v>
      </c>
      <c r="U1330">
        <v>1.29</v>
      </c>
    </row>
    <row r="1331" spans="1:21">
      <c r="A1331" t="s">
        <v>192</v>
      </c>
      <c r="B1331" s="5">
        <v>45861</v>
      </c>
      <c r="C1331" t="s">
        <v>964</v>
      </c>
      <c r="D1331" t="s">
        <v>990</v>
      </c>
      <c r="E1331" t="s">
        <v>1002</v>
      </c>
      <c r="F1331" t="s">
        <v>1003</v>
      </c>
      <c r="G1331">
        <v>5.96</v>
      </c>
      <c r="H1331">
        <v>29.52</v>
      </c>
      <c r="I1331">
        <v>-46.5305</v>
      </c>
      <c r="J1331">
        <v>-14.7562</v>
      </c>
      <c r="K1331">
        <v>0</v>
      </c>
      <c r="L1331">
        <v>0</v>
      </c>
      <c r="M1331">
        <v>0</v>
      </c>
      <c r="N1331">
        <v>0</v>
      </c>
      <c r="O1331">
        <v>45</v>
      </c>
      <c r="P1331">
        <v>41.54</v>
      </c>
      <c r="Q1331">
        <v>15</v>
      </c>
      <c r="R1331">
        <v>2</v>
      </c>
      <c r="S1331">
        <v>0.6960844397544861</v>
      </c>
      <c r="T1331" t="s">
        <v>1007</v>
      </c>
      <c r="U1331">
        <v>-1.69</v>
      </c>
    </row>
    <row r="1332" spans="1:21">
      <c r="A1332" t="s">
        <v>346</v>
      </c>
      <c r="B1332" s="5">
        <v>46000</v>
      </c>
      <c r="C1332" t="s">
        <v>808</v>
      </c>
      <c r="D1332" t="s">
        <v>989</v>
      </c>
      <c r="E1332" t="s">
        <v>1001</v>
      </c>
      <c r="F1332" t="s">
        <v>1003</v>
      </c>
      <c r="G1332">
        <v>7.33</v>
      </c>
      <c r="H1332">
        <v>26.2</v>
      </c>
      <c r="I1332">
        <v>-7.4563</v>
      </c>
      <c r="J1332">
        <v>-1.4802</v>
      </c>
      <c r="K1332">
        <v>0</v>
      </c>
      <c r="L1332">
        <v>0</v>
      </c>
      <c r="M1332">
        <v>0</v>
      </c>
      <c r="N1332">
        <v>0</v>
      </c>
      <c r="O1332">
        <v>50</v>
      </c>
      <c r="P1332">
        <v>48.09</v>
      </c>
      <c r="Q1332">
        <v>97</v>
      </c>
      <c r="R1332">
        <v>2</v>
      </c>
      <c r="S1332">
        <v>0.6960800290107727</v>
      </c>
      <c r="T1332" t="s">
        <v>1007</v>
      </c>
      <c r="U1332">
        <v>-1.22</v>
      </c>
    </row>
    <row r="1333" spans="1:21">
      <c r="A1333" t="s">
        <v>501</v>
      </c>
      <c r="B1333" s="5">
        <v>45700</v>
      </c>
      <c r="C1333" t="s">
        <v>809</v>
      </c>
      <c r="D1333" t="s">
        <v>989</v>
      </c>
      <c r="E1333" t="s">
        <v>1001</v>
      </c>
      <c r="F1333" t="s">
        <v>1003</v>
      </c>
      <c r="G1333">
        <v>7.56</v>
      </c>
      <c r="H1333">
        <v>49.6</v>
      </c>
      <c r="I1333">
        <v>-4.4483</v>
      </c>
      <c r="J1333">
        <v>0.3796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23.8</v>
      </c>
      <c r="Q1333">
        <v>114</v>
      </c>
      <c r="R1333">
        <v>2</v>
      </c>
      <c r="S1333">
        <v>0.6960309147834778</v>
      </c>
      <c r="T1333" t="s">
        <v>1007</v>
      </c>
      <c r="U1333">
        <v>-4.66</v>
      </c>
    </row>
    <row r="1334" spans="1:21">
      <c r="A1334" t="s">
        <v>194</v>
      </c>
      <c r="B1334" s="5">
        <v>45852</v>
      </c>
      <c r="C1334" t="s">
        <v>828</v>
      </c>
      <c r="D1334" t="s">
        <v>998</v>
      </c>
      <c r="E1334" t="s">
        <v>1002</v>
      </c>
      <c r="F1334" t="s">
        <v>1003</v>
      </c>
      <c r="G1334">
        <v>1.95</v>
      </c>
      <c r="H1334">
        <v>59.4</v>
      </c>
      <c r="I1334">
        <v>20.154</v>
      </c>
      <c r="J1334">
        <v>2.2209</v>
      </c>
      <c r="K1334">
        <v>1</v>
      </c>
      <c r="L1334">
        <v>1</v>
      </c>
      <c r="M1334">
        <v>1</v>
      </c>
      <c r="N1334">
        <v>1</v>
      </c>
      <c r="O1334">
        <v>50</v>
      </c>
      <c r="P1334">
        <v>63.45</v>
      </c>
      <c r="Q1334">
        <v>120</v>
      </c>
      <c r="R1334">
        <v>2</v>
      </c>
      <c r="S1334">
        <v>0.6960281729698181</v>
      </c>
      <c r="T1334" t="s">
        <v>1006</v>
      </c>
      <c r="U1334">
        <v>0.29</v>
      </c>
    </row>
    <row r="1335" spans="1:21">
      <c r="A1335" t="s">
        <v>519</v>
      </c>
      <c r="B1335" s="5">
        <v>45883</v>
      </c>
      <c r="C1335" t="s">
        <v>753</v>
      </c>
      <c r="D1335" t="s">
        <v>994</v>
      </c>
      <c r="E1335" t="s">
        <v>1002</v>
      </c>
      <c r="F1335" t="s">
        <v>1003</v>
      </c>
      <c r="G1335">
        <v>2.69</v>
      </c>
      <c r="H1335">
        <v>31.29</v>
      </c>
      <c r="I1335">
        <v>-22.3923</v>
      </c>
      <c r="J1335">
        <v>-8.171200000000001</v>
      </c>
      <c r="K1335">
        <v>0</v>
      </c>
      <c r="L1335">
        <v>0</v>
      </c>
      <c r="M1335">
        <v>0</v>
      </c>
      <c r="N1335">
        <v>0</v>
      </c>
      <c r="R1335">
        <v>2</v>
      </c>
      <c r="S1335">
        <v>0.6960234642028809</v>
      </c>
      <c r="T1335" t="s">
        <v>1006</v>
      </c>
      <c r="U1335">
        <v>2.53</v>
      </c>
    </row>
    <row r="1336" spans="1:21">
      <c r="A1336" t="s">
        <v>343</v>
      </c>
      <c r="B1336" s="5">
        <v>45987</v>
      </c>
      <c r="C1336" t="s">
        <v>857</v>
      </c>
      <c r="D1336" t="s">
        <v>989</v>
      </c>
      <c r="E1336" t="s">
        <v>1001</v>
      </c>
      <c r="F1336" t="s">
        <v>1003</v>
      </c>
      <c r="G1336">
        <v>1.88</v>
      </c>
      <c r="H1336">
        <v>29.81</v>
      </c>
      <c r="I1336">
        <v>-32.5378</v>
      </c>
      <c r="J1336">
        <v>0.9256</v>
      </c>
      <c r="K1336">
        <v>1</v>
      </c>
      <c r="L1336">
        <v>0</v>
      </c>
      <c r="M1336">
        <v>0</v>
      </c>
      <c r="N1336">
        <v>0</v>
      </c>
      <c r="O1336">
        <v>45</v>
      </c>
      <c r="P1336">
        <v>49.55</v>
      </c>
      <c r="Q1336">
        <v>90</v>
      </c>
      <c r="R1336">
        <v>2</v>
      </c>
      <c r="S1336">
        <v>0.6960210204124451</v>
      </c>
      <c r="T1336" t="s">
        <v>1007</v>
      </c>
      <c r="U1336">
        <v>-0.17</v>
      </c>
    </row>
    <row r="1337" spans="1:21">
      <c r="A1337" t="s">
        <v>273</v>
      </c>
      <c r="B1337" s="5">
        <v>45786</v>
      </c>
      <c r="C1337" t="s">
        <v>801</v>
      </c>
      <c r="D1337" t="s">
        <v>998</v>
      </c>
      <c r="E1337" t="s">
        <v>1002</v>
      </c>
      <c r="F1337" t="s">
        <v>1003</v>
      </c>
      <c r="G1337">
        <v>5.33</v>
      </c>
      <c r="H1337">
        <v>27.93</v>
      </c>
      <c r="I1337">
        <v>-20.3892</v>
      </c>
      <c r="J1337">
        <v>-7.4408</v>
      </c>
      <c r="K1337">
        <v>0</v>
      </c>
      <c r="L1337">
        <v>1</v>
      </c>
      <c r="M1337">
        <v>0</v>
      </c>
      <c r="N1337">
        <v>0</v>
      </c>
      <c r="O1337">
        <v>15</v>
      </c>
      <c r="P1337">
        <v>43.29</v>
      </c>
      <c r="Q1337">
        <v>57</v>
      </c>
      <c r="R1337">
        <v>2</v>
      </c>
      <c r="S1337">
        <v>0.6959964036941528</v>
      </c>
      <c r="T1337" t="s">
        <v>1006</v>
      </c>
      <c r="U1337">
        <v>4.66</v>
      </c>
    </row>
    <row r="1338" spans="1:21">
      <c r="A1338" t="s">
        <v>365</v>
      </c>
      <c r="B1338" s="5">
        <v>45692</v>
      </c>
      <c r="C1338" t="s">
        <v>841</v>
      </c>
      <c r="D1338" t="s">
        <v>990</v>
      </c>
      <c r="E1338" t="s">
        <v>1002</v>
      </c>
      <c r="F1338" t="s">
        <v>1003</v>
      </c>
      <c r="G1338">
        <v>4.56</v>
      </c>
      <c r="H1338">
        <v>24.23</v>
      </c>
      <c r="I1338">
        <v>-65.85299999999999</v>
      </c>
      <c r="J1338">
        <v>-10.1789</v>
      </c>
      <c r="K1338">
        <v>0</v>
      </c>
      <c r="L1338">
        <v>0</v>
      </c>
      <c r="M1338">
        <v>0</v>
      </c>
      <c r="N1338">
        <v>0</v>
      </c>
      <c r="O1338">
        <v>45</v>
      </c>
      <c r="P1338">
        <v>71.59</v>
      </c>
      <c r="Q1338">
        <v>107</v>
      </c>
      <c r="R1338">
        <v>2</v>
      </c>
      <c r="S1338">
        <v>0.6959898471832275</v>
      </c>
      <c r="T1338" t="s">
        <v>1007</v>
      </c>
      <c r="U1338">
        <v>-2.85</v>
      </c>
    </row>
    <row r="1339" spans="1:21">
      <c r="A1339" t="s">
        <v>520</v>
      </c>
      <c r="B1339" s="5">
        <v>45688</v>
      </c>
      <c r="C1339" t="s">
        <v>769</v>
      </c>
      <c r="D1339" t="s">
        <v>997</v>
      </c>
      <c r="E1339" t="s">
        <v>1002</v>
      </c>
      <c r="F1339" t="s">
        <v>1003</v>
      </c>
      <c r="G1339">
        <v>8.94</v>
      </c>
      <c r="H1339">
        <v>28.05</v>
      </c>
      <c r="I1339">
        <v>-9.6723</v>
      </c>
      <c r="J1339">
        <v>-1.6874</v>
      </c>
      <c r="K1339">
        <v>0</v>
      </c>
      <c r="L1339">
        <v>0</v>
      </c>
      <c r="M1339">
        <v>0</v>
      </c>
      <c r="N1339">
        <v>0</v>
      </c>
      <c r="O1339">
        <v>30</v>
      </c>
      <c r="P1339">
        <v>82.22</v>
      </c>
      <c r="Q1339">
        <v>42</v>
      </c>
      <c r="R1339">
        <v>2</v>
      </c>
      <c r="S1339">
        <v>0.6959800124168396</v>
      </c>
      <c r="T1339" t="s">
        <v>1007</v>
      </c>
      <c r="U1339">
        <v>-0.66</v>
      </c>
    </row>
    <row r="1340" spans="1:21">
      <c r="A1340" t="s">
        <v>323</v>
      </c>
      <c r="B1340" s="5">
        <v>45758</v>
      </c>
      <c r="C1340" t="s">
        <v>810</v>
      </c>
      <c r="D1340" t="s">
        <v>991</v>
      </c>
      <c r="E1340" t="s">
        <v>1001</v>
      </c>
      <c r="F1340" t="s">
        <v>1004</v>
      </c>
      <c r="G1340">
        <v>10.32</v>
      </c>
      <c r="H1340">
        <v>33.02</v>
      </c>
      <c r="I1340">
        <v>-47.5507</v>
      </c>
      <c r="J1340">
        <v>-49.289</v>
      </c>
      <c r="K1340">
        <v>0</v>
      </c>
      <c r="L1340">
        <v>0</v>
      </c>
      <c r="M1340">
        <v>0</v>
      </c>
      <c r="N1340">
        <v>1</v>
      </c>
      <c r="O1340">
        <v>45</v>
      </c>
      <c r="P1340">
        <v>91.43000000000001</v>
      </c>
      <c r="Q1340">
        <v>132</v>
      </c>
      <c r="R1340">
        <v>2</v>
      </c>
      <c r="S1340">
        <v>0.6959732174873352</v>
      </c>
      <c r="T1340" t="s">
        <v>1006</v>
      </c>
      <c r="U1340">
        <v>6.88</v>
      </c>
    </row>
    <row r="1341" spans="1:21">
      <c r="A1341" t="s">
        <v>142</v>
      </c>
      <c r="B1341" s="5">
        <v>45954</v>
      </c>
      <c r="C1341" t="s">
        <v>932</v>
      </c>
      <c r="D1341" t="s">
        <v>993</v>
      </c>
      <c r="E1341" t="s">
        <v>1001</v>
      </c>
      <c r="F1341" t="s">
        <v>1003</v>
      </c>
      <c r="G1341">
        <v>1.98</v>
      </c>
      <c r="H1341">
        <v>32.18</v>
      </c>
      <c r="I1341">
        <v>-16.9797</v>
      </c>
      <c r="J1341">
        <v>-1.9024</v>
      </c>
      <c r="K1341">
        <v>0</v>
      </c>
      <c r="L1341">
        <v>0</v>
      </c>
      <c r="M1341">
        <v>0</v>
      </c>
      <c r="N1341">
        <v>0</v>
      </c>
      <c r="O1341">
        <v>30</v>
      </c>
      <c r="P1341">
        <v>44.64</v>
      </c>
      <c r="Q1341">
        <v>70</v>
      </c>
      <c r="R1341">
        <v>2</v>
      </c>
      <c r="S1341">
        <v>0.6959518194198608</v>
      </c>
      <c r="T1341" t="s">
        <v>1006</v>
      </c>
      <c r="U1341">
        <v>0.6</v>
      </c>
    </row>
    <row r="1342" spans="1:21">
      <c r="A1342" t="s">
        <v>521</v>
      </c>
      <c r="B1342" s="5">
        <v>45762</v>
      </c>
      <c r="C1342" t="s">
        <v>880</v>
      </c>
      <c r="D1342" t="s">
        <v>991</v>
      </c>
      <c r="E1342" t="s">
        <v>1001</v>
      </c>
      <c r="F1342" t="s">
        <v>1004</v>
      </c>
      <c r="G1342">
        <v>6.64</v>
      </c>
      <c r="H1342">
        <v>31.76</v>
      </c>
      <c r="I1342">
        <v>-14.1062</v>
      </c>
      <c r="J1342">
        <v>-1.8061</v>
      </c>
      <c r="K1342">
        <v>0</v>
      </c>
      <c r="L1342">
        <v>0</v>
      </c>
      <c r="M1342">
        <v>0</v>
      </c>
      <c r="N1342">
        <v>0</v>
      </c>
      <c r="O1342">
        <v>40</v>
      </c>
      <c r="P1342">
        <v>16.88</v>
      </c>
      <c r="Q1342">
        <v>47</v>
      </c>
      <c r="R1342">
        <v>2</v>
      </c>
      <c r="S1342">
        <v>0.6958980560302734</v>
      </c>
      <c r="T1342" t="s">
        <v>1006</v>
      </c>
      <c r="U1342">
        <v>1.96</v>
      </c>
    </row>
    <row r="1343" spans="1:21">
      <c r="A1343" t="s">
        <v>311</v>
      </c>
      <c r="B1343" s="5">
        <v>45933</v>
      </c>
      <c r="C1343" t="s">
        <v>917</v>
      </c>
      <c r="D1343" t="s">
        <v>992</v>
      </c>
      <c r="E1343" t="s">
        <v>1001</v>
      </c>
      <c r="F1343" t="s">
        <v>1005</v>
      </c>
      <c r="G1343">
        <v>2.72</v>
      </c>
      <c r="H1343">
        <v>56.61</v>
      </c>
      <c r="I1343">
        <v>-0.1513</v>
      </c>
      <c r="J1343">
        <v>0.1666</v>
      </c>
      <c r="K1343">
        <v>1</v>
      </c>
      <c r="L1343">
        <v>0</v>
      </c>
      <c r="M1343">
        <v>1</v>
      </c>
      <c r="N1343">
        <v>1</v>
      </c>
      <c r="O1343">
        <v>0</v>
      </c>
      <c r="P1343">
        <v>87.58</v>
      </c>
      <c r="Q1343">
        <v>125</v>
      </c>
      <c r="R1343">
        <v>2</v>
      </c>
      <c r="S1343">
        <v>0.6958901286125183</v>
      </c>
      <c r="T1343" t="s">
        <v>1007</v>
      </c>
      <c r="U1343">
        <v>-1.64</v>
      </c>
    </row>
    <row r="1344" spans="1:21">
      <c r="A1344" t="s">
        <v>293</v>
      </c>
      <c r="B1344" s="5">
        <v>45867</v>
      </c>
      <c r="C1344" t="s">
        <v>844</v>
      </c>
      <c r="D1344" t="s">
        <v>990</v>
      </c>
      <c r="E1344" t="s">
        <v>1002</v>
      </c>
      <c r="F1344" t="s">
        <v>1003</v>
      </c>
      <c r="G1344">
        <v>4.63</v>
      </c>
      <c r="H1344">
        <v>35.66</v>
      </c>
      <c r="I1344">
        <v>-17.1288</v>
      </c>
      <c r="J1344">
        <v>-6.6963</v>
      </c>
      <c r="K1344">
        <v>0</v>
      </c>
      <c r="L1344">
        <v>0</v>
      </c>
      <c r="M1344">
        <v>0</v>
      </c>
      <c r="N1344">
        <v>0</v>
      </c>
      <c r="O1344">
        <v>45</v>
      </c>
      <c r="P1344">
        <v>60.27</v>
      </c>
      <c r="Q1344">
        <v>70</v>
      </c>
      <c r="R1344">
        <v>2</v>
      </c>
      <c r="S1344">
        <v>0.6958832740783691</v>
      </c>
      <c r="T1344" t="s">
        <v>1006</v>
      </c>
      <c r="U1344">
        <v>0.75</v>
      </c>
    </row>
    <row r="1345" spans="1:21">
      <c r="A1345" t="s">
        <v>522</v>
      </c>
      <c r="B1345" s="5">
        <v>45930</v>
      </c>
      <c r="C1345" t="s">
        <v>806</v>
      </c>
      <c r="D1345" t="s">
        <v>992</v>
      </c>
      <c r="E1345" t="s">
        <v>1001</v>
      </c>
      <c r="F1345" t="s">
        <v>1005</v>
      </c>
      <c r="G1345">
        <v>0.9399999999999999</v>
      </c>
      <c r="H1345">
        <v>26.63</v>
      </c>
      <c r="I1345">
        <v>-20.0285</v>
      </c>
      <c r="J1345">
        <v>-26.3371</v>
      </c>
      <c r="K1345">
        <v>0</v>
      </c>
      <c r="L1345">
        <v>1</v>
      </c>
      <c r="M1345">
        <v>0</v>
      </c>
      <c r="N1345">
        <v>1</v>
      </c>
      <c r="O1345">
        <v>15</v>
      </c>
      <c r="P1345">
        <v>85.8</v>
      </c>
      <c r="Q1345">
        <v>79</v>
      </c>
      <c r="R1345">
        <v>2</v>
      </c>
      <c r="S1345">
        <v>0.6958759427070618</v>
      </c>
      <c r="T1345" t="s">
        <v>1006</v>
      </c>
      <c r="U1345">
        <v>1.82</v>
      </c>
    </row>
    <row r="1346" spans="1:21">
      <c r="A1346" t="s">
        <v>110</v>
      </c>
      <c r="B1346" s="5">
        <v>46006</v>
      </c>
      <c r="C1346" t="s">
        <v>785</v>
      </c>
      <c r="D1346" t="s">
        <v>994</v>
      </c>
      <c r="E1346" t="s">
        <v>1002</v>
      </c>
      <c r="F1346" t="s">
        <v>1003</v>
      </c>
      <c r="G1346">
        <v>5.26</v>
      </c>
      <c r="H1346">
        <v>36.65</v>
      </c>
      <c r="I1346">
        <v>-46.4786</v>
      </c>
      <c r="J1346">
        <v>-50.1266</v>
      </c>
      <c r="K1346">
        <v>0</v>
      </c>
      <c r="L1346">
        <v>1</v>
      </c>
      <c r="M1346">
        <v>0</v>
      </c>
      <c r="N1346">
        <v>1</v>
      </c>
      <c r="O1346">
        <v>45</v>
      </c>
      <c r="P1346">
        <v>75.18000000000001</v>
      </c>
      <c r="Q1346">
        <v>159</v>
      </c>
      <c r="R1346">
        <v>2</v>
      </c>
      <c r="S1346">
        <v>0.6958579421043396</v>
      </c>
      <c r="T1346" t="s">
        <v>1007</v>
      </c>
      <c r="U1346">
        <v>-0.75</v>
      </c>
    </row>
    <row r="1347" spans="1:21">
      <c r="A1347" t="s">
        <v>523</v>
      </c>
      <c r="B1347" s="5">
        <v>45968</v>
      </c>
      <c r="C1347" t="s">
        <v>919</v>
      </c>
      <c r="D1347" t="s">
        <v>989</v>
      </c>
      <c r="E1347" t="s">
        <v>1001</v>
      </c>
      <c r="F1347" t="s">
        <v>1003</v>
      </c>
      <c r="G1347">
        <v>3.15</v>
      </c>
      <c r="H1347">
        <v>31.76</v>
      </c>
      <c r="I1347">
        <v>-34.3361</v>
      </c>
      <c r="J1347">
        <v>-19.379</v>
      </c>
      <c r="K1347">
        <v>0</v>
      </c>
      <c r="L1347">
        <v>0</v>
      </c>
      <c r="M1347">
        <v>0</v>
      </c>
      <c r="N1347">
        <v>0</v>
      </c>
      <c r="R1347">
        <v>2</v>
      </c>
      <c r="S1347">
        <v>0.6958077549934387</v>
      </c>
      <c r="T1347" t="s">
        <v>1007</v>
      </c>
      <c r="U1347">
        <v>-1.52</v>
      </c>
    </row>
    <row r="1348" spans="1:21">
      <c r="A1348" t="s">
        <v>520</v>
      </c>
      <c r="B1348" s="5">
        <v>45700</v>
      </c>
      <c r="C1348" t="s">
        <v>809</v>
      </c>
      <c r="D1348" t="s">
        <v>997</v>
      </c>
      <c r="E1348" t="s">
        <v>1002</v>
      </c>
      <c r="F1348" t="s">
        <v>1003</v>
      </c>
      <c r="G1348">
        <v>5.31</v>
      </c>
      <c r="H1348">
        <v>26.59</v>
      </c>
      <c r="I1348">
        <v>-11.3924</v>
      </c>
      <c r="J1348">
        <v>-1.6883</v>
      </c>
      <c r="K1348">
        <v>0</v>
      </c>
      <c r="L1348">
        <v>0</v>
      </c>
      <c r="M1348">
        <v>0</v>
      </c>
      <c r="N1348">
        <v>0</v>
      </c>
      <c r="O1348">
        <v>30</v>
      </c>
      <c r="P1348">
        <v>82.22</v>
      </c>
      <c r="Q1348">
        <v>42</v>
      </c>
      <c r="R1348">
        <v>2</v>
      </c>
      <c r="S1348">
        <v>0.6957790851593018</v>
      </c>
      <c r="T1348" t="s">
        <v>1006</v>
      </c>
      <c r="U1348">
        <v>1.03</v>
      </c>
    </row>
    <row r="1349" spans="1:21">
      <c r="A1349" t="s">
        <v>524</v>
      </c>
      <c r="B1349" s="5">
        <v>45828</v>
      </c>
      <c r="C1349" t="s">
        <v>934</v>
      </c>
      <c r="D1349" t="s">
        <v>989</v>
      </c>
      <c r="E1349" t="s">
        <v>1001</v>
      </c>
      <c r="F1349" t="s">
        <v>1003</v>
      </c>
      <c r="G1349">
        <v>5.21</v>
      </c>
      <c r="H1349">
        <v>55.21</v>
      </c>
      <c r="I1349">
        <v>29.3744</v>
      </c>
      <c r="J1349">
        <v>-6.2805</v>
      </c>
      <c r="K1349">
        <v>0</v>
      </c>
      <c r="L1349">
        <v>1</v>
      </c>
      <c r="M1349">
        <v>1</v>
      </c>
      <c r="N1349">
        <v>1</v>
      </c>
      <c r="O1349">
        <v>45</v>
      </c>
      <c r="P1349">
        <v>64.73999999999999</v>
      </c>
      <c r="Q1349">
        <v>59</v>
      </c>
      <c r="R1349">
        <v>2</v>
      </c>
      <c r="S1349">
        <v>0.6957644820213318</v>
      </c>
      <c r="T1349" t="s">
        <v>1007</v>
      </c>
      <c r="U1349">
        <v>-2.3</v>
      </c>
    </row>
    <row r="1350" spans="1:21">
      <c r="A1350" t="s">
        <v>247</v>
      </c>
      <c r="B1350" s="5">
        <v>45720</v>
      </c>
      <c r="C1350" t="s">
        <v>774</v>
      </c>
      <c r="D1350" t="s">
        <v>997</v>
      </c>
      <c r="E1350" t="s">
        <v>1002</v>
      </c>
      <c r="F1350" t="s">
        <v>1003</v>
      </c>
      <c r="G1350">
        <v>5.62</v>
      </c>
      <c r="H1350">
        <v>27.24</v>
      </c>
      <c r="I1350">
        <v>-18.7</v>
      </c>
      <c r="J1350">
        <v>-2.8976</v>
      </c>
      <c r="K1350">
        <v>0</v>
      </c>
      <c r="L1350">
        <v>0</v>
      </c>
      <c r="M1350">
        <v>0</v>
      </c>
      <c r="N1350">
        <v>0</v>
      </c>
      <c r="O1350">
        <v>45</v>
      </c>
      <c r="P1350">
        <v>60.08</v>
      </c>
      <c r="Q1350">
        <v>69</v>
      </c>
      <c r="R1350">
        <v>2</v>
      </c>
      <c r="S1350">
        <v>0.6957621574401855</v>
      </c>
      <c r="T1350" t="s">
        <v>1007</v>
      </c>
      <c r="U1350">
        <v>-0.5600000000000001</v>
      </c>
    </row>
    <row r="1351" spans="1:21">
      <c r="A1351" t="s">
        <v>169</v>
      </c>
      <c r="B1351" s="5">
        <v>45975</v>
      </c>
      <c r="C1351" t="s">
        <v>895</v>
      </c>
      <c r="D1351" t="s">
        <v>989</v>
      </c>
      <c r="E1351" t="s">
        <v>1001</v>
      </c>
      <c r="F1351" t="s">
        <v>1003</v>
      </c>
      <c r="G1351">
        <v>10.2</v>
      </c>
      <c r="H1351">
        <v>18.36</v>
      </c>
      <c r="I1351">
        <v>-49.617</v>
      </c>
      <c r="J1351">
        <v>-14.6837</v>
      </c>
      <c r="K1351">
        <v>0</v>
      </c>
      <c r="L1351">
        <v>0</v>
      </c>
      <c r="M1351">
        <v>0</v>
      </c>
      <c r="N1351">
        <v>0</v>
      </c>
      <c r="O1351">
        <v>45</v>
      </c>
      <c r="P1351">
        <v>52.61</v>
      </c>
      <c r="Q1351">
        <v>59</v>
      </c>
      <c r="R1351">
        <v>2</v>
      </c>
      <c r="S1351">
        <v>0.6957598924636841</v>
      </c>
      <c r="T1351" t="s">
        <v>1007</v>
      </c>
      <c r="U1351">
        <v>-7.63</v>
      </c>
    </row>
    <row r="1352" spans="1:21">
      <c r="A1352" t="s">
        <v>525</v>
      </c>
      <c r="B1352" s="5">
        <v>45700</v>
      </c>
      <c r="C1352" t="s">
        <v>809</v>
      </c>
      <c r="D1352" t="s">
        <v>993</v>
      </c>
      <c r="E1352" t="s">
        <v>1001</v>
      </c>
      <c r="F1352" t="s">
        <v>1003</v>
      </c>
      <c r="G1352">
        <v>6.05</v>
      </c>
      <c r="H1352">
        <v>35.51</v>
      </c>
      <c r="I1352">
        <v>-12.1682</v>
      </c>
      <c r="J1352">
        <v>-3.4705</v>
      </c>
      <c r="K1352">
        <v>0</v>
      </c>
      <c r="L1352">
        <v>0</v>
      </c>
      <c r="M1352">
        <v>0</v>
      </c>
      <c r="N1352">
        <v>0</v>
      </c>
      <c r="O1352">
        <v>30</v>
      </c>
      <c r="P1352">
        <v>35.32</v>
      </c>
      <c r="Q1352">
        <v>55</v>
      </c>
      <c r="R1352">
        <v>2</v>
      </c>
      <c r="S1352">
        <v>0.6957510113716125</v>
      </c>
      <c r="T1352" t="s">
        <v>1007</v>
      </c>
      <c r="U1352">
        <v>-0.01</v>
      </c>
    </row>
    <row r="1353" spans="1:21">
      <c r="A1353" t="s">
        <v>337</v>
      </c>
      <c r="B1353" s="5">
        <v>45940</v>
      </c>
      <c r="C1353" t="s">
        <v>864</v>
      </c>
      <c r="D1353" t="s">
        <v>992</v>
      </c>
      <c r="E1353" t="s">
        <v>1001</v>
      </c>
      <c r="F1353" t="s">
        <v>1005</v>
      </c>
      <c r="G1353">
        <v>1.63</v>
      </c>
      <c r="H1353">
        <v>29.71</v>
      </c>
      <c r="I1353">
        <v>-25.3002</v>
      </c>
      <c r="J1353">
        <v>-4.7565</v>
      </c>
      <c r="K1353">
        <v>0</v>
      </c>
      <c r="L1353">
        <v>0</v>
      </c>
      <c r="M1353">
        <v>0</v>
      </c>
      <c r="N1353">
        <v>0</v>
      </c>
      <c r="O1353">
        <v>40</v>
      </c>
      <c r="P1353">
        <v>28.45</v>
      </c>
      <c r="Q1353">
        <v>40</v>
      </c>
      <c r="R1353">
        <v>2</v>
      </c>
      <c r="S1353">
        <v>0.6956999897956848</v>
      </c>
      <c r="T1353" t="s">
        <v>1007</v>
      </c>
      <c r="U1353">
        <v>-1.51</v>
      </c>
    </row>
    <row r="1354" spans="1:21">
      <c r="A1354" t="s">
        <v>318</v>
      </c>
      <c r="B1354" s="5">
        <v>45803</v>
      </c>
      <c r="C1354" t="s">
        <v>965</v>
      </c>
      <c r="D1354" t="s">
        <v>994</v>
      </c>
      <c r="E1354" t="s">
        <v>1002</v>
      </c>
      <c r="F1354" t="s">
        <v>1003</v>
      </c>
      <c r="G1354">
        <v>4.54</v>
      </c>
      <c r="H1354">
        <v>59.89</v>
      </c>
      <c r="I1354">
        <v>31.1305</v>
      </c>
      <c r="J1354">
        <v>-6.2149</v>
      </c>
      <c r="K1354">
        <v>0</v>
      </c>
      <c r="L1354">
        <v>1</v>
      </c>
      <c r="M1354">
        <v>1</v>
      </c>
      <c r="N1354">
        <v>1</v>
      </c>
      <c r="O1354">
        <v>25</v>
      </c>
      <c r="P1354">
        <v>45.11</v>
      </c>
      <c r="Q1354">
        <v>79</v>
      </c>
      <c r="R1354">
        <v>0</v>
      </c>
      <c r="S1354">
        <v>0.6956818103790283</v>
      </c>
      <c r="T1354" t="s">
        <v>1006</v>
      </c>
      <c r="U1354">
        <v>1.47</v>
      </c>
    </row>
    <row r="1355" spans="1:21">
      <c r="A1355" t="s">
        <v>206</v>
      </c>
      <c r="B1355" s="5">
        <v>45775</v>
      </c>
      <c r="C1355" t="s">
        <v>815</v>
      </c>
      <c r="D1355" t="s">
        <v>997</v>
      </c>
      <c r="E1355" t="s">
        <v>1002</v>
      </c>
      <c r="F1355" t="s">
        <v>1003</v>
      </c>
      <c r="G1355">
        <v>5.48</v>
      </c>
      <c r="H1355">
        <v>50.63</v>
      </c>
      <c r="I1355">
        <v>24.5967</v>
      </c>
      <c r="J1355">
        <v>-1.1085</v>
      </c>
      <c r="K1355">
        <v>0</v>
      </c>
      <c r="L1355">
        <v>1</v>
      </c>
      <c r="M1355">
        <v>1</v>
      </c>
      <c r="N1355">
        <v>0</v>
      </c>
      <c r="O1355">
        <v>30</v>
      </c>
      <c r="P1355">
        <v>32.56</v>
      </c>
      <c r="Q1355">
        <v>96</v>
      </c>
      <c r="R1355">
        <v>2</v>
      </c>
      <c r="S1355">
        <v>0.6956704258918762</v>
      </c>
      <c r="T1355" t="s">
        <v>1007</v>
      </c>
      <c r="U1355">
        <v>-2.56</v>
      </c>
    </row>
    <row r="1356" spans="1:21">
      <c r="A1356" t="s">
        <v>188</v>
      </c>
      <c r="B1356" s="5">
        <v>45733</v>
      </c>
      <c r="C1356" t="s">
        <v>847</v>
      </c>
      <c r="D1356" t="s">
        <v>997</v>
      </c>
      <c r="E1356" t="s">
        <v>1002</v>
      </c>
      <c r="F1356" t="s">
        <v>1003</v>
      </c>
      <c r="G1356">
        <v>5.2</v>
      </c>
      <c r="H1356">
        <v>29.41</v>
      </c>
      <c r="I1356">
        <v>-21.4455</v>
      </c>
      <c r="J1356">
        <v>-0.4177</v>
      </c>
      <c r="K1356">
        <v>0</v>
      </c>
      <c r="L1356">
        <v>0</v>
      </c>
      <c r="M1356">
        <v>0</v>
      </c>
      <c r="N1356">
        <v>0</v>
      </c>
      <c r="O1356">
        <v>30</v>
      </c>
      <c r="P1356">
        <v>37.35</v>
      </c>
      <c r="Q1356">
        <v>79</v>
      </c>
      <c r="R1356">
        <v>2</v>
      </c>
      <c r="S1356">
        <v>0.6956700682640076</v>
      </c>
      <c r="T1356" t="s">
        <v>1006</v>
      </c>
      <c r="U1356">
        <v>0.91</v>
      </c>
    </row>
    <row r="1357" spans="1:21">
      <c r="A1357" t="s">
        <v>526</v>
      </c>
      <c r="B1357" s="5">
        <v>45986</v>
      </c>
      <c r="C1357" t="s">
        <v>772</v>
      </c>
      <c r="D1357" t="s">
        <v>997</v>
      </c>
      <c r="E1357" t="s">
        <v>1002</v>
      </c>
      <c r="F1357" t="s">
        <v>1003</v>
      </c>
      <c r="G1357">
        <v>5.6</v>
      </c>
      <c r="H1357">
        <v>20.08</v>
      </c>
      <c r="I1357">
        <v>-25.6642</v>
      </c>
      <c r="J1357">
        <v>-5.3198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2.75</v>
      </c>
      <c r="Q1357">
        <v>-14</v>
      </c>
      <c r="R1357">
        <v>0</v>
      </c>
      <c r="S1357">
        <v>0.6956518888473511</v>
      </c>
      <c r="T1357" t="s">
        <v>1007</v>
      </c>
      <c r="U1357">
        <v>-0.67</v>
      </c>
    </row>
    <row r="1358" spans="1:21">
      <c r="A1358" t="s">
        <v>527</v>
      </c>
      <c r="B1358" s="5">
        <v>45763</v>
      </c>
      <c r="C1358" t="s">
        <v>862</v>
      </c>
      <c r="D1358" t="s">
        <v>990</v>
      </c>
      <c r="E1358" t="s">
        <v>1002</v>
      </c>
      <c r="F1358" t="s">
        <v>1003</v>
      </c>
      <c r="G1358">
        <v>7.27</v>
      </c>
      <c r="H1358">
        <v>38.64</v>
      </c>
      <c r="I1358">
        <v>-5.6463</v>
      </c>
      <c r="J1358">
        <v>1.3679</v>
      </c>
      <c r="K1358">
        <v>1</v>
      </c>
      <c r="L1358">
        <v>0</v>
      </c>
      <c r="M1358">
        <v>0</v>
      </c>
      <c r="N1358">
        <v>0</v>
      </c>
      <c r="O1358">
        <v>30</v>
      </c>
      <c r="P1358">
        <v>78.90000000000001</v>
      </c>
      <c r="Q1358">
        <v>105</v>
      </c>
      <c r="R1358">
        <v>2</v>
      </c>
      <c r="S1358">
        <v>0.6956278085708618</v>
      </c>
      <c r="T1358" t="s">
        <v>1007</v>
      </c>
      <c r="U1358">
        <v>-2</v>
      </c>
    </row>
    <row r="1359" spans="1:21">
      <c r="A1359" t="s">
        <v>528</v>
      </c>
      <c r="B1359" s="5">
        <v>45838</v>
      </c>
      <c r="C1359" t="s">
        <v>966</v>
      </c>
      <c r="D1359" t="s">
        <v>990</v>
      </c>
      <c r="E1359" t="s">
        <v>1002</v>
      </c>
      <c r="F1359" t="s">
        <v>1003</v>
      </c>
      <c r="G1359">
        <v>3</v>
      </c>
      <c r="H1359">
        <v>38.32</v>
      </c>
      <c r="I1359">
        <v>-9.129899999999999</v>
      </c>
      <c r="J1359">
        <v>-17.7622</v>
      </c>
      <c r="K1359">
        <v>0</v>
      </c>
      <c r="L1359">
        <v>0</v>
      </c>
      <c r="M1359">
        <v>0</v>
      </c>
      <c r="N1359">
        <v>0</v>
      </c>
      <c r="R1359">
        <v>2</v>
      </c>
      <c r="S1359">
        <v>0.6956063508987427</v>
      </c>
      <c r="T1359" t="s">
        <v>1006</v>
      </c>
      <c r="U1359">
        <v>1.58</v>
      </c>
    </row>
    <row r="1360" spans="1:21">
      <c r="A1360" t="s">
        <v>152</v>
      </c>
      <c r="B1360" s="5">
        <v>45701</v>
      </c>
      <c r="C1360" t="s">
        <v>762</v>
      </c>
      <c r="D1360" t="s">
        <v>992</v>
      </c>
      <c r="E1360" t="s">
        <v>1001</v>
      </c>
      <c r="F1360" t="s">
        <v>1005</v>
      </c>
      <c r="G1360">
        <v>1.81</v>
      </c>
      <c r="H1360">
        <v>36.6</v>
      </c>
      <c r="I1360">
        <v>-216.1345</v>
      </c>
      <c r="J1360">
        <v>-49.4802</v>
      </c>
      <c r="K1360">
        <v>0</v>
      </c>
      <c r="L1360">
        <v>0</v>
      </c>
      <c r="M1360">
        <v>0</v>
      </c>
      <c r="N1360">
        <v>0</v>
      </c>
      <c r="O1360">
        <v>30</v>
      </c>
      <c r="P1360">
        <v>89.26000000000001</v>
      </c>
      <c r="Q1360">
        <v>108</v>
      </c>
      <c r="R1360">
        <v>2</v>
      </c>
      <c r="S1360">
        <v>0.6955955028533936</v>
      </c>
      <c r="T1360" t="s">
        <v>1007</v>
      </c>
      <c r="U1360">
        <v>-4.64</v>
      </c>
    </row>
    <row r="1361" spans="1:21">
      <c r="A1361" t="s">
        <v>214</v>
      </c>
      <c r="B1361" s="5">
        <v>45720</v>
      </c>
      <c r="C1361" t="s">
        <v>774</v>
      </c>
      <c r="D1361" t="s">
        <v>996</v>
      </c>
      <c r="E1361" t="s">
        <v>1002</v>
      </c>
      <c r="F1361" t="s">
        <v>1003</v>
      </c>
      <c r="G1361">
        <v>4.92</v>
      </c>
      <c r="H1361">
        <v>37.61</v>
      </c>
      <c r="I1361">
        <v>-14.7204</v>
      </c>
      <c r="J1361">
        <v>-4.4321</v>
      </c>
      <c r="K1361">
        <v>0</v>
      </c>
      <c r="L1361">
        <v>0</v>
      </c>
      <c r="M1361">
        <v>0</v>
      </c>
      <c r="N1361">
        <v>0</v>
      </c>
      <c r="O1361">
        <v>15</v>
      </c>
      <c r="P1361">
        <v>91.38</v>
      </c>
      <c r="Q1361">
        <v>126</v>
      </c>
      <c r="R1361">
        <v>2</v>
      </c>
      <c r="S1361">
        <v>0.695591151714325</v>
      </c>
      <c r="T1361" t="s">
        <v>1006</v>
      </c>
      <c r="U1361">
        <v>3.82</v>
      </c>
    </row>
    <row r="1362" spans="1:21">
      <c r="A1362" t="s">
        <v>380</v>
      </c>
      <c r="B1362" s="5">
        <v>45671</v>
      </c>
      <c r="C1362" t="s">
        <v>775</v>
      </c>
      <c r="D1362" t="s">
        <v>990</v>
      </c>
      <c r="E1362" t="s">
        <v>1002</v>
      </c>
      <c r="F1362" t="s">
        <v>1003</v>
      </c>
      <c r="G1362">
        <v>9.210000000000001</v>
      </c>
      <c r="H1362">
        <v>30.1</v>
      </c>
      <c r="I1362">
        <v>-9.850199999999999</v>
      </c>
      <c r="J1362">
        <v>-8.3714</v>
      </c>
      <c r="K1362">
        <v>0</v>
      </c>
      <c r="L1362">
        <v>0</v>
      </c>
      <c r="M1362">
        <v>0</v>
      </c>
      <c r="N1362">
        <v>0</v>
      </c>
      <c r="O1362">
        <v>40</v>
      </c>
      <c r="P1362">
        <v>48.39</v>
      </c>
      <c r="Q1362">
        <v>35</v>
      </c>
      <c r="R1362">
        <v>2</v>
      </c>
      <c r="S1362">
        <v>0.6955496668815613</v>
      </c>
      <c r="T1362" t="s">
        <v>1007</v>
      </c>
      <c r="U1362">
        <v>-1.13</v>
      </c>
    </row>
    <row r="1363" spans="1:21">
      <c r="A1363" t="s">
        <v>456</v>
      </c>
      <c r="B1363" s="5">
        <v>45707</v>
      </c>
      <c r="C1363" t="s">
        <v>765</v>
      </c>
      <c r="D1363" t="s">
        <v>989</v>
      </c>
      <c r="E1363" t="s">
        <v>1001</v>
      </c>
      <c r="F1363" t="s">
        <v>1003</v>
      </c>
      <c r="G1363">
        <v>5.7</v>
      </c>
      <c r="H1363">
        <v>36.04</v>
      </c>
      <c r="I1363">
        <v>-65.1371</v>
      </c>
      <c r="J1363">
        <v>-4.099</v>
      </c>
      <c r="K1363">
        <v>0</v>
      </c>
      <c r="L1363">
        <v>0</v>
      </c>
      <c r="M1363">
        <v>0</v>
      </c>
      <c r="N1363">
        <v>0</v>
      </c>
      <c r="O1363">
        <v>45</v>
      </c>
      <c r="P1363">
        <v>60.98</v>
      </c>
      <c r="Q1363">
        <v>88</v>
      </c>
      <c r="R1363">
        <v>2</v>
      </c>
      <c r="S1363">
        <v>0.6955181956291199</v>
      </c>
      <c r="T1363" t="s">
        <v>1007</v>
      </c>
      <c r="U1363">
        <v>-1.57</v>
      </c>
    </row>
    <row r="1364" spans="1:21">
      <c r="A1364" t="s">
        <v>529</v>
      </c>
      <c r="B1364" s="5">
        <v>45930</v>
      </c>
      <c r="C1364" t="s">
        <v>806</v>
      </c>
      <c r="D1364" t="s">
        <v>991</v>
      </c>
      <c r="E1364" t="s">
        <v>1001</v>
      </c>
      <c r="F1364" t="s">
        <v>1004</v>
      </c>
      <c r="G1364">
        <v>0.42</v>
      </c>
      <c r="H1364">
        <v>33</v>
      </c>
      <c r="I1364">
        <v>27.5143</v>
      </c>
      <c r="J1364">
        <v>-32.6643</v>
      </c>
      <c r="K1364">
        <v>0</v>
      </c>
      <c r="L1364">
        <v>1</v>
      </c>
      <c r="M1364">
        <v>1</v>
      </c>
      <c r="N1364">
        <v>1</v>
      </c>
      <c r="R1364">
        <v>2</v>
      </c>
      <c r="S1364">
        <v>0.6955150365829468</v>
      </c>
      <c r="T1364" t="s">
        <v>1006</v>
      </c>
      <c r="U1364">
        <v>1.29</v>
      </c>
    </row>
    <row r="1365" spans="1:21">
      <c r="A1365" t="s">
        <v>320</v>
      </c>
      <c r="B1365" s="5">
        <v>45938</v>
      </c>
      <c r="C1365" t="s">
        <v>864</v>
      </c>
      <c r="D1365" t="s">
        <v>996</v>
      </c>
      <c r="E1365" t="s">
        <v>1002</v>
      </c>
      <c r="F1365" t="s">
        <v>1003</v>
      </c>
      <c r="G1365">
        <v>9.5</v>
      </c>
      <c r="H1365">
        <v>23.59</v>
      </c>
      <c r="I1365">
        <v>-28.9747</v>
      </c>
      <c r="J1365">
        <v>-2.9433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36.57</v>
      </c>
      <c r="Q1365">
        <v>45</v>
      </c>
      <c r="R1365">
        <v>2</v>
      </c>
      <c r="S1365">
        <v>0.6954957842826843</v>
      </c>
      <c r="T1365" t="s">
        <v>1007</v>
      </c>
      <c r="U1365">
        <v>-1.37</v>
      </c>
    </row>
    <row r="1366" spans="1:21">
      <c r="A1366" t="s">
        <v>194</v>
      </c>
      <c r="B1366" s="5">
        <v>45812</v>
      </c>
      <c r="C1366" t="s">
        <v>926</v>
      </c>
      <c r="D1366" t="s">
        <v>994</v>
      </c>
      <c r="E1366" t="s">
        <v>1002</v>
      </c>
      <c r="F1366" t="s">
        <v>1003</v>
      </c>
      <c r="G1366">
        <v>2.45</v>
      </c>
      <c r="H1366">
        <v>54.88</v>
      </c>
      <c r="I1366">
        <v>14.8421</v>
      </c>
      <c r="J1366">
        <v>-3.8896</v>
      </c>
      <c r="K1366">
        <v>0</v>
      </c>
      <c r="L1366">
        <v>1</v>
      </c>
      <c r="M1366">
        <v>1</v>
      </c>
      <c r="N1366">
        <v>0</v>
      </c>
      <c r="O1366">
        <v>50</v>
      </c>
      <c r="P1366">
        <v>63.45</v>
      </c>
      <c r="Q1366">
        <v>120</v>
      </c>
      <c r="R1366">
        <v>2</v>
      </c>
      <c r="S1366">
        <v>0.6954574584960938</v>
      </c>
      <c r="T1366" t="s">
        <v>1007</v>
      </c>
      <c r="U1366">
        <v>-0.79</v>
      </c>
    </row>
    <row r="1367" spans="1:21">
      <c r="A1367" t="s">
        <v>530</v>
      </c>
      <c r="B1367" s="5">
        <v>45705</v>
      </c>
      <c r="C1367" t="s">
        <v>765</v>
      </c>
      <c r="D1367" t="s">
        <v>990</v>
      </c>
      <c r="E1367" t="s">
        <v>1002</v>
      </c>
      <c r="F1367" t="s">
        <v>1003</v>
      </c>
      <c r="G1367">
        <v>9</v>
      </c>
      <c r="H1367">
        <v>28.36</v>
      </c>
      <c r="I1367">
        <v>-0.6778999999999999</v>
      </c>
      <c r="J1367">
        <v>-0.0843</v>
      </c>
      <c r="K1367">
        <v>0</v>
      </c>
      <c r="L1367">
        <v>0</v>
      </c>
      <c r="M1367">
        <v>0</v>
      </c>
      <c r="N1367">
        <v>0</v>
      </c>
      <c r="O1367">
        <v>40</v>
      </c>
      <c r="P1367">
        <v>23.83</v>
      </c>
      <c r="Q1367">
        <v>32</v>
      </c>
      <c r="R1367">
        <v>2</v>
      </c>
      <c r="S1367">
        <v>0.6954545974731445</v>
      </c>
      <c r="T1367" t="s">
        <v>1007</v>
      </c>
      <c r="U1367">
        <v>-4.03</v>
      </c>
    </row>
    <row r="1368" spans="1:21">
      <c r="A1368" t="s">
        <v>368</v>
      </c>
      <c r="B1368" s="5">
        <v>45674</v>
      </c>
      <c r="C1368" t="s">
        <v>875</v>
      </c>
      <c r="D1368" t="s">
        <v>989</v>
      </c>
      <c r="E1368" t="s">
        <v>1001</v>
      </c>
      <c r="F1368" t="s">
        <v>1003</v>
      </c>
      <c r="G1368">
        <v>6.5</v>
      </c>
      <c r="H1368">
        <v>28.44</v>
      </c>
      <c r="I1368">
        <v>-5.2359</v>
      </c>
      <c r="J1368">
        <v>-1.1767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24.8</v>
      </c>
      <c r="Q1368">
        <v>62</v>
      </c>
      <c r="R1368">
        <v>2</v>
      </c>
      <c r="S1368">
        <v>0.6954453587532043</v>
      </c>
      <c r="T1368" t="s">
        <v>1007</v>
      </c>
      <c r="U1368">
        <v>-1.9</v>
      </c>
    </row>
    <row r="1369" spans="1:21">
      <c r="A1369" t="s">
        <v>531</v>
      </c>
      <c r="B1369" s="5">
        <v>45887</v>
      </c>
      <c r="C1369" t="s">
        <v>768</v>
      </c>
      <c r="D1369" t="s">
        <v>990</v>
      </c>
      <c r="E1369" t="s">
        <v>1002</v>
      </c>
      <c r="F1369" t="s">
        <v>1003</v>
      </c>
      <c r="G1369">
        <v>7.47</v>
      </c>
      <c r="H1369">
        <v>32.42</v>
      </c>
      <c r="I1369">
        <v>-8.1021</v>
      </c>
      <c r="J1369">
        <v>-0.219</v>
      </c>
      <c r="K1369">
        <v>0</v>
      </c>
      <c r="L1369">
        <v>0</v>
      </c>
      <c r="M1369">
        <v>0</v>
      </c>
      <c r="N1369">
        <v>0</v>
      </c>
      <c r="O1369">
        <v>30</v>
      </c>
      <c r="P1369">
        <v>65.59999999999999</v>
      </c>
      <c r="Q1369">
        <v>97</v>
      </c>
      <c r="R1369">
        <v>2</v>
      </c>
      <c r="S1369">
        <v>0.6954440474510193</v>
      </c>
      <c r="T1369" t="s">
        <v>1007</v>
      </c>
      <c r="U1369">
        <v>-0.26</v>
      </c>
    </row>
    <row r="1370" spans="1:21">
      <c r="A1370" t="s">
        <v>502</v>
      </c>
      <c r="B1370" s="5">
        <v>45720</v>
      </c>
      <c r="C1370" t="s">
        <v>774</v>
      </c>
      <c r="D1370" t="s">
        <v>992</v>
      </c>
      <c r="E1370" t="s">
        <v>1001</v>
      </c>
      <c r="F1370" t="s">
        <v>1005</v>
      </c>
      <c r="G1370">
        <v>8.890000000000001</v>
      </c>
      <c r="H1370">
        <v>31.98</v>
      </c>
      <c r="I1370">
        <v>-13.4279</v>
      </c>
      <c r="J1370">
        <v>-0.4804</v>
      </c>
      <c r="K1370">
        <v>0</v>
      </c>
      <c r="L1370">
        <v>0</v>
      </c>
      <c r="M1370">
        <v>0</v>
      </c>
      <c r="N1370">
        <v>0</v>
      </c>
      <c r="O1370">
        <v>5</v>
      </c>
      <c r="P1370">
        <v>43.43</v>
      </c>
      <c r="Q1370">
        <v>2</v>
      </c>
      <c r="R1370">
        <v>2</v>
      </c>
      <c r="S1370">
        <v>0.6953699588775635</v>
      </c>
      <c r="T1370" t="s">
        <v>1006</v>
      </c>
      <c r="U1370">
        <v>1</v>
      </c>
    </row>
    <row r="1371" spans="1:21">
      <c r="A1371" t="s">
        <v>88</v>
      </c>
      <c r="B1371" s="5">
        <v>45919</v>
      </c>
      <c r="C1371" t="s">
        <v>892</v>
      </c>
      <c r="D1371" t="s">
        <v>989</v>
      </c>
      <c r="E1371" t="s">
        <v>1001</v>
      </c>
      <c r="F1371" t="s">
        <v>1003</v>
      </c>
      <c r="G1371">
        <v>5</v>
      </c>
      <c r="H1371">
        <v>64.7</v>
      </c>
      <c r="I1371">
        <v>10.3308</v>
      </c>
      <c r="J1371">
        <v>-0.8494</v>
      </c>
      <c r="K1371">
        <v>0</v>
      </c>
      <c r="L1371">
        <v>1</v>
      </c>
      <c r="M1371">
        <v>1</v>
      </c>
      <c r="N1371">
        <v>1</v>
      </c>
      <c r="O1371">
        <v>45</v>
      </c>
      <c r="P1371">
        <v>100</v>
      </c>
      <c r="Q1371">
        <v>151</v>
      </c>
      <c r="R1371">
        <v>2</v>
      </c>
      <c r="S1371">
        <v>0.6953522562980652</v>
      </c>
      <c r="T1371" t="s">
        <v>1007</v>
      </c>
      <c r="U1371">
        <v>-0.13</v>
      </c>
    </row>
    <row r="1372" spans="1:21">
      <c r="A1372" t="s">
        <v>532</v>
      </c>
      <c r="B1372" s="5">
        <v>45882</v>
      </c>
      <c r="C1372" t="s">
        <v>768</v>
      </c>
      <c r="D1372" t="s">
        <v>990</v>
      </c>
      <c r="E1372" t="s">
        <v>1002</v>
      </c>
      <c r="F1372" t="s">
        <v>1003</v>
      </c>
      <c r="G1372">
        <v>4.96</v>
      </c>
      <c r="H1372">
        <v>14.14</v>
      </c>
      <c r="I1372">
        <v>-32.6995</v>
      </c>
      <c r="J1372">
        <v>-7.1292</v>
      </c>
      <c r="K1372">
        <v>0</v>
      </c>
      <c r="L1372">
        <v>0</v>
      </c>
      <c r="M1372">
        <v>0</v>
      </c>
      <c r="N1372">
        <v>0</v>
      </c>
      <c r="O1372">
        <v>50</v>
      </c>
      <c r="P1372">
        <v>22.48</v>
      </c>
      <c r="Q1372">
        <v>55</v>
      </c>
      <c r="R1372">
        <v>2</v>
      </c>
      <c r="S1372">
        <v>0.6953175067901611</v>
      </c>
      <c r="T1372" t="s">
        <v>1007</v>
      </c>
      <c r="U1372">
        <v>-1.71</v>
      </c>
    </row>
    <row r="1373" spans="1:21">
      <c r="A1373" t="s">
        <v>189</v>
      </c>
      <c r="B1373" s="5">
        <v>45971</v>
      </c>
      <c r="C1373" t="s">
        <v>797</v>
      </c>
      <c r="D1373" t="s">
        <v>993</v>
      </c>
      <c r="E1373" t="s">
        <v>1001</v>
      </c>
      <c r="F1373" t="s">
        <v>1003</v>
      </c>
      <c r="G1373">
        <v>2.57</v>
      </c>
      <c r="H1373">
        <v>35.74</v>
      </c>
      <c r="I1373">
        <v>-35.0555</v>
      </c>
      <c r="J1373">
        <v>-50.3112</v>
      </c>
      <c r="K1373">
        <v>0</v>
      </c>
      <c r="L1373">
        <v>1</v>
      </c>
      <c r="M1373">
        <v>0</v>
      </c>
      <c r="N1373">
        <v>1</v>
      </c>
      <c r="O1373">
        <v>0</v>
      </c>
      <c r="P1373">
        <v>63.25</v>
      </c>
      <c r="Q1373">
        <v>105</v>
      </c>
      <c r="R1373">
        <v>2</v>
      </c>
      <c r="S1373">
        <v>0.6953030824661255</v>
      </c>
      <c r="T1373" t="s">
        <v>1006</v>
      </c>
      <c r="U1373">
        <v>1.21</v>
      </c>
    </row>
    <row r="1374" spans="1:21">
      <c r="A1374" t="s">
        <v>125</v>
      </c>
      <c r="B1374" s="5">
        <v>45846</v>
      </c>
      <c r="C1374" t="s">
        <v>915</v>
      </c>
      <c r="D1374" t="s">
        <v>989</v>
      </c>
      <c r="E1374" t="s">
        <v>1001</v>
      </c>
      <c r="F1374" t="s">
        <v>1003</v>
      </c>
      <c r="G1374">
        <v>3.38</v>
      </c>
      <c r="H1374">
        <v>59.05</v>
      </c>
      <c r="I1374">
        <v>4.9912</v>
      </c>
      <c r="J1374">
        <v>-1.8858</v>
      </c>
      <c r="K1374">
        <v>0</v>
      </c>
      <c r="L1374">
        <v>1</v>
      </c>
      <c r="M1374">
        <v>1</v>
      </c>
      <c r="N1374">
        <v>0</v>
      </c>
      <c r="O1374">
        <v>45</v>
      </c>
      <c r="P1374">
        <v>74.23</v>
      </c>
      <c r="Q1374">
        <v>115</v>
      </c>
      <c r="R1374">
        <v>2</v>
      </c>
      <c r="S1374">
        <v>0.6952798962593079</v>
      </c>
      <c r="T1374" t="s">
        <v>1006</v>
      </c>
      <c r="U1374">
        <v>0.98</v>
      </c>
    </row>
    <row r="1375" spans="1:21">
      <c r="A1375" t="s">
        <v>113</v>
      </c>
      <c r="B1375" s="5">
        <v>45875</v>
      </c>
      <c r="C1375" t="s">
        <v>781</v>
      </c>
      <c r="D1375" t="s">
        <v>989</v>
      </c>
      <c r="E1375" t="s">
        <v>1001</v>
      </c>
      <c r="F1375" t="s">
        <v>1003</v>
      </c>
      <c r="G1375">
        <v>5.35</v>
      </c>
      <c r="H1375">
        <v>31.26</v>
      </c>
      <c r="I1375">
        <v>-3.4721</v>
      </c>
      <c r="J1375">
        <v>-1.1117</v>
      </c>
      <c r="K1375">
        <v>0</v>
      </c>
      <c r="L1375">
        <v>0</v>
      </c>
      <c r="M1375">
        <v>0</v>
      </c>
      <c r="N1375">
        <v>0</v>
      </c>
      <c r="O1375">
        <v>50</v>
      </c>
      <c r="P1375">
        <v>11.27</v>
      </c>
      <c r="Q1375">
        <v>10</v>
      </c>
      <c r="R1375">
        <v>0</v>
      </c>
      <c r="S1375">
        <v>0.6952788829803467</v>
      </c>
      <c r="T1375" t="s">
        <v>1007</v>
      </c>
      <c r="U1375">
        <v>-0.26</v>
      </c>
    </row>
    <row r="1376" spans="1:21">
      <c r="A1376" t="s">
        <v>533</v>
      </c>
      <c r="B1376" s="5">
        <v>45978</v>
      </c>
      <c r="C1376" t="s">
        <v>792</v>
      </c>
      <c r="D1376" t="s">
        <v>991</v>
      </c>
      <c r="E1376" t="s">
        <v>1001</v>
      </c>
      <c r="F1376" t="s">
        <v>1004</v>
      </c>
      <c r="G1376">
        <v>0.43</v>
      </c>
      <c r="H1376">
        <v>56.34</v>
      </c>
      <c r="I1376">
        <v>-7.7255</v>
      </c>
      <c r="J1376">
        <v>5.7009</v>
      </c>
      <c r="K1376">
        <v>1</v>
      </c>
      <c r="L1376">
        <v>0</v>
      </c>
      <c r="M1376">
        <v>0</v>
      </c>
      <c r="N1376">
        <v>1</v>
      </c>
      <c r="O1376">
        <v>45</v>
      </c>
      <c r="P1376">
        <v>85.23999999999999</v>
      </c>
      <c r="Q1376">
        <v>66</v>
      </c>
      <c r="R1376">
        <v>2</v>
      </c>
      <c r="S1376">
        <v>0.695254385471344</v>
      </c>
      <c r="T1376" t="s">
        <v>1007</v>
      </c>
      <c r="U1376">
        <v>-1.88</v>
      </c>
    </row>
    <row r="1377" spans="1:21">
      <c r="A1377" t="s">
        <v>534</v>
      </c>
      <c r="B1377" s="5">
        <v>45931</v>
      </c>
      <c r="C1377" t="s">
        <v>917</v>
      </c>
      <c r="D1377" t="s">
        <v>997</v>
      </c>
      <c r="E1377" t="s">
        <v>1002</v>
      </c>
      <c r="F1377" t="s">
        <v>1003</v>
      </c>
      <c r="G1377">
        <v>2.24</v>
      </c>
      <c r="H1377">
        <v>29.08</v>
      </c>
      <c r="I1377">
        <v>-23.1813</v>
      </c>
      <c r="J1377">
        <v>-14.7145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31.32</v>
      </c>
      <c r="Q1377">
        <v>49</v>
      </c>
      <c r="R1377">
        <v>2</v>
      </c>
      <c r="S1377">
        <v>0.6952399611473083</v>
      </c>
      <c r="T1377" t="s">
        <v>1007</v>
      </c>
      <c r="U1377">
        <v>-0.02</v>
      </c>
    </row>
    <row r="1378" spans="1:21">
      <c r="A1378" t="s">
        <v>214</v>
      </c>
      <c r="B1378" s="5">
        <v>45919</v>
      </c>
      <c r="C1378" t="s">
        <v>967</v>
      </c>
      <c r="D1378" t="s">
        <v>997</v>
      </c>
      <c r="E1378" t="s">
        <v>1002</v>
      </c>
      <c r="F1378" t="s">
        <v>1003</v>
      </c>
      <c r="G1378">
        <v>2.43</v>
      </c>
      <c r="H1378">
        <v>36.26</v>
      </c>
      <c r="I1378">
        <v>1.1317</v>
      </c>
      <c r="J1378">
        <v>-1.1881</v>
      </c>
      <c r="K1378">
        <v>0</v>
      </c>
      <c r="L1378">
        <v>0</v>
      </c>
      <c r="M1378">
        <v>1</v>
      </c>
      <c r="N1378">
        <v>1</v>
      </c>
      <c r="O1378">
        <v>15</v>
      </c>
      <c r="P1378">
        <v>91.38</v>
      </c>
      <c r="Q1378">
        <v>126</v>
      </c>
      <c r="R1378">
        <v>2</v>
      </c>
      <c r="S1378">
        <v>0.6951342821121216</v>
      </c>
      <c r="T1378" t="s">
        <v>1006</v>
      </c>
      <c r="U1378">
        <v>6.67</v>
      </c>
    </row>
    <row r="1379" spans="1:21">
      <c r="A1379" t="s">
        <v>535</v>
      </c>
      <c r="B1379" s="5">
        <v>46002</v>
      </c>
      <c r="C1379" t="s">
        <v>785</v>
      </c>
      <c r="D1379" t="s">
        <v>990</v>
      </c>
      <c r="E1379" t="s">
        <v>1002</v>
      </c>
      <c r="F1379" t="s">
        <v>1003</v>
      </c>
      <c r="G1379">
        <v>5.02</v>
      </c>
      <c r="H1379">
        <v>21.33</v>
      </c>
      <c r="I1379">
        <v>-133.1592</v>
      </c>
      <c r="J1379">
        <v>-6.9633</v>
      </c>
      <c r="K1379">
        <v>0</v>
      </c>
      <c r="L1379">
        <v>0</v>
      </c>
      <c r="M1379">
        <v>0</v>
      </c>
      <c r="N1379">
        <v>0</v>
      </c>
      <c r="R1379">
        <v>2</v>
      </c>
      <c r="S1379">
        <v>0.69505774974823</v>
      </c>
      <c r="T1379" t="s">
        <v>1007</v>
      </c>
      <c r="U1379">
        <v>-1.34</v>
      </c>
    </row>
    <row r="1380" spans="1:21">
      <c r="A1380" t="s">
        <v>268</v>
      </c>
      <c r="B1380" s="5">
        <v>45999</v>
      </c>
      <c r="C1380" t="s">
        <v>799</v>
      </c>
      <c r="D1380" t="s">
        <v>990</v>
      </c>
      <c r="E1380" t="s">
        <v>1002</v>
      </c>
      <c r="F1380" t="s">
        <v>1003</v>
      </c>
      <c r="G1380">
        <v>4.57</v>
      </c>
      <c r="H1380">
        <v>41.16</v>
      </c>
      <c r="I1380">
        <v>-18.3014</v>
      </c>
      <c r="J1380">
        <v>1.2486</v>
      </c>
      <c r="K1380">
        <v>1</v>
      </c>
      <c r="L1380">
        <v>0</v>
      </c>
      <c r="M1380">
        <v>0</v>
      </c>
      <c r="N1380">
        <v>0</v>
      </c>
      <c r="O1380">
        <v>45</v>
      </c>
      <c r="P1380">
        <v>28.09</v>
      </c>
      <c r="Q1380">
        <v>98</v>
      </c>
      <c r="R1380">
        <v>2</v>
      </c>
      <c r="S1380">
        <v>0.6950271725654602</v>
      </c>
      <c r="T1380" t="s">
        <v>1006</v>
      </c>
      <c r="U1380">
        <v>0.46</v>
      </c>
    </row>
    <row r="1381" spans="1:21">
      <c r="A1381" t="s">
        <v>536</v>
      </c>
      <c r="B1381" s="5">
        <v>45688</v>
      </c>
      <c r="C1381" t="s">
        <v>769</v>
      </c>
      <c r="D1381" t="s">
        <v>993</v>
      </c>
      <c r="E1381" t="s">
        <v>1001</v>
      </c>
      <c r="F1381" t="s">
        <v>1003</v>
      </c>
      <c r="G1381">
        <v>7.7</v>
      </c>
      <c r="H1381">
        <v>32.63</v>
      </c>
      <c r="I1381">
        <v>-120.5652</v>
      </c>
      <c r="J1381">
        <v>-34.2436</v>
      </c>
      <c r="K1381">
        <v>0</v>
      </c>
      <c r="L1381">
        <v>0</v>
      </c>
      <c r="M1381">
        <v>0</v>
      </c>
      <c r="N1381">
        <v>0</v>
      </c>
      <c r="O1381">
        <v>30</v>
      </c>
      <c r="P1381">
        <v>11.22</v>
      </c>
      <c r="Q1381">
        <v>0</v>
      </c>
      <c r="R1381">
        <v>2</v>
      </c>
      <c r="S1381">
        <v>0.6949312090873718</v>
      </c>
      <c r="T1381" t="s">
        <v>1007</v>
      </c>
      <c r="U1381">
        <v>-4.38</v>
      </c>
    </row>
    <row r="1382" spans="1:21">
      <c r="A1382" t="s">
        <v>537</v>
      </c>
      <c r="B1382" s="5">
        <v>45720</v>
      </c>
      <c r="C1382" t="s">
        <v>774</v>
      </c>
      <c r="D1382" t="s">
        <v>996</v>
      </c>
      <c r="E1382" t="s">
        <v>1002</v>
      </c>
      <c r="F1382" t="s">
        <v>1003</v>
      </c>
      <c r="G1382">
        <v>3.94</v>
      </c>
      <c r="H1382">
        <v>18.22</v>
      </c>
      <c r="I1382">
        <v>-23.009</v>
      </c>
      <c r="J1382">
        <v>-3.7067</v>
      </c>
      <c r="K1382">
        <v>0</v>
      </c>
      <c r="L1382">
        <v>0</v>
      </c>
      <c r="M1382">
        <v>0</v>
      </c>
      <c r="N1382">
        <v>0</v>
      </c>
      <c r="O1382">
        <v>15</v>
      </c>
      <c r="P1382">
        <v>58.59</v>
      </c>
      <c r="Q1382">
        <v>73</v>
      </c>
      <c r="R1382">
        <v>2</v>
      </c>
      <c r="S1382">
        <v>0.6948840022087097</v>
      </c>
      <c r="T1382" t="s">
        <v>1006</v>
      </c>
      <c r="U1382">
        <v>2.76</v>
      </c>
    </row>
    <row r="1383" spans="1:21">
      <c r="A1383" t="s">
        <v>382</v>
      </c>
      <c r="B1383" s="5">
        <v>45786</v>
      </c>
      <c r="C1383" t="s">
        <v>801</v>
      </c>
      <c r="D1383" t="s">
        <v>997</v>
      </c>
      <c r="E1383" t="s">
        <v>1002</v>
      </c>
      <c r="F1383" t="s">
        <v>1003</v>
      </c>
      <c r="G1383">
        <v>3.73</v>
      </c>
      <c r="H1383">
        <v>18.15</v>
      </c>
      <c r="I1383">
        <v>-32.8425</v>
      </c>
      <c r="J1383">
        <v>-15.8536</v>
      </c>
      <c r="K1383">
        <v>0</v>
      </c>
      <c r="L1383">
        <v>0</v>
      </c>
      <c r="M1383">
        <v>0</v>
      </c>
      <c r="N1383">
        <v>0</v>
      </c>
      <c r="O1383">
        <v>25</v>
      </c>
      <c r="P1383">
        <v>29.54</v>
      </c>
      <c r="Q1383">
        <v>9</v>
      </c>
      <c r="R1383">
        <v>2</v>
      </c>
      <c r="S1383">
        <v>0.6948622465133667</v>
      </c>
      <c r="T1383" t="s">
        <v>1006</v>
      </c>
      <c r="U1383">
        <v>4.33</v>
      </c>
    </row>
    <row r="1384" spans="1:21">
      <c r="A1384" t="s">
        <v>538</v>
      </c>
      <c r="B1384" s="5">
        <v>45671</v>
      </c>
      <c r="C1384" t="s">
        <v>775</v>
      </c>
      <c r="D1384" t="s">
        <v>989</v>
      </c>
      <c r="E1384" t="s">
        <v>1001</v>
      </c>
      <c r="F1384" t="s">
        <v>1003</v>
      </c>
      <c r="G1384">
        <v>9.15</v>
      </c>
      <c r="H1384">
        <v>36.07</v>
      </c>
      <c r="I1384">
        <v>-11.8254</v>
      </c>
      <c r="J1384">
        <v>-11.5876</v>
      </c>
      <c r="K1384">
        <v>0</v>
      </c>
      <c r="L1384">
        <v>0</v>
      </c>
      <c r="M1384">
        <v>0</v>
      </c>
      <c r="N1384">
        <v>0</v>
      </c>
      <c r="O1384">
        <v>45</v>
      </c>
      <c r="P1384">
        <v>39.35</v>
      </c>
      <c r="Q1384">
        <v>31</v>
      </c>
      <c r="R1384">
        <v>2</v>
      </c>
      <c r="S1384">
        <v>0.6948476433753967</v>
      </c>
      <c r="T1384" t="s">
        <v>1006</v>
      </c>
      <c r="U1384">
        <v>2.03</v>
      </c>
    </row>
    <row r="1385" spans="1:21">
      <c r="A1385" t="s">
        <v>176</v>
      </c>
      <c r="B1385" s="5">
        <v>45716</v>
      </c>
      <c r="C1385" t="s">
        <v>778</v>
      </c>
      <c r="D1385" t="s">
        <v>992</v>
      </c>
      <c r="E1385" t="s">
        <v>1001</v>
      </c>
      <c r="F1385" t="s">
        <v>1005</v>
      </c>
      <c r="G1385">
        <v>3.96</v>
      </c>
      <c r="H1385">
        <v>30</v>
      </c>
      <c r="I1385">
        <v>-6.4927</v>
      </c>
      <c r="J1385">
        <v>-0.0394</v>
      </c>
      <c r="K1385">
        <v>0</v>
      </c>
      <c r="L1385">
        <v>0</v>
      </c>
      <c r="M1385">
        <v>0</v>
      </c>
      <c r="N1385">
        <v>0</v>
      </c>
      <c r="O1385">
        <v>40</v>
      </c>
      <c r="P1385">
        <v>10.34</v>
      </c>
      <c r="Q1385">
        <v>-22</v>
      </c>
      <c r="R1385">
        <v>2</v>
      </c>
      <c r="S1385">
        <v>0.6948413252830505</v>
      </c>
      <c r="T1385" t="s">
        <v>1006</v>
      </c>
      <c r="U1385">
        <v>2.06</v>
      </c>
    </row>
    <row r="1386" spans="1:21">
      <c r="A1386" t="s">
        <v>355</v>
      </c>
      <c r="B1386" s="5">
        <v>45707</v>
      </c>
      <c r="C1386" t="s">
        <v>765</v>
      </c>
      <c r="D1386" t="s">
        <v>994</v>
      </c>
      <c r="E1386" t="s">
        <v>1002</v>
      </c>
      <c r="F1386" t="s">
        <v>1003</v>
      </c>
      <c r="G1386">
        <v>8.300000000000001</v>
      </c>
      <c r="H1386">
        <v>37.13</v>
      </c>
      <c r="I1386">
        <v>-42.1473</v>
      </c>
      <c r="J1386">
        <v>-3.5795</v>
      </c>
      <c r="K1386">
        <v>0</v>
      </c>
      <c r="L1386">
        <v>0</v>
      </c>
      <c r="M1386">
        <v>0</v>
      </c>
      <c r="N1386">
        <v>0</v>
      </c>
      <c r="O1386">
        <v>30</v>
      </c>
      <c r="P1386">
        <v>45.33</v>
      </c>
      <c r="Q1386">
        <v>16</v>
      </c>
      <c r="R1386">
        <v>2</v>
      </c>
      <c r="S1386">
        <v>0.6948227882385254</v>
      </c>
      <c r="T1386" t="s">
        <v>1007</v>
      </c>
      <c r="U1386">
        <v>-3.16</v>
      </c>
    </row>
    <row r="1387" spans="1:21">
      <c r="A1387" t="s">
        <v>539</v>
      </c>
      <c r="B1387" s="5">
        <v>45720</v>
      </c>
      <c r="C1387" t="s">
        <v>774</v>
      </c>
      <c r="D1387" t="s">
        <v>997</v>
      </c>
      <c r="E1387" t="s">
        <v>1002</v>
      </c>
      <c r="F1387" t="s">
        <v>1003</v>
      </c>
      <c r="G1387">
        <v>5.11</v>
      </c>
      <c r="H1387">
        <v>38.06</v>
      </c>
      <c r="I1387">
        <v>-51.543</v>
      </c>
      <c r="J1387">
        <v>-8.023199999999999</v>
      </c>
      <c r="K1387">
        <v>0</v>
      </c>
      <c r="L1387">
        <v>0</v>
      </c>
      <c r="M1387">
        <v>0</v>
      </c>
      <c r="N1387">
        <v>0</v>
      </c>
      <c r="O1387">
        <v>50</v>
      </c>
      <c r="P1387">
        <v>40.7</v>
      </c>
      <c r="Q1387">
        <v>-4</v>
      </c>
      <c r="R1387">
        <v>2</v>
      </c>
      <c r="S1387">
        <v>0.6948187351226807</v>
      </c>
      <c r="T1387" t="s">
        <v>1006</v>
      </c>
      <c r="U1387">
        <v>0.8100000000000001</v>
      </c>
    </row>
    <row r="1388" spans="1:21">
      <c r="A1388" t="s">
        <v>156</v>
      </c>
      <c r="B1388" s="5">
        <v>45897</v>
      </c>
      <c r="C1388" t="s">
        <v>820</v>
      </c>
      <c r="D1388" t="s">
        <v>990</v>
      </c>
      <c r="E1388" t="s">
        <v>1002</v>
      </c>
      <c r="F1388" t="s">
        <v>1003</v>
      </c>
      <c r="G1388">
        <v>4.43</v>
      </c>
      <c r="H1388">
        <v>43.22</v>
      </c>
      <c r="I1388">
        <v>-5.3269</v>
      </c>
      <c r="J1388">
        <v>0.3766</v>
      </c>
      <c r="K1388">
        <v>1</v>
      </c>
      <c r="L1388">
        <v>0</v>
      </c>
      <c r="M1388">
        <v>0</v>
      </c>
      <c r="N1388">
        <v>0</v>
      </c>
      <c r="O1388">
        <v>40</v>
      </c>
      <c r="P1388">
        <v>17.28</v>
      </c>
      <c r="Q1388">
        <v>-10</v>
      </c>
      <c r="R1388">
        <v>2</v>
      </c>
      <c r="S1388">
        <v>0.6947599053382874</v>
      </c>
      <c r="T1388" t="s">
        <v>1006</v>
      </c>
      <c r="U1388">
        <v>2.24</v>
      </c>
    </row>
    <row r="1389" spans="1:21">
      <c r="A1389" t="s">
        <v>540</v>
      </c>
      <c r="B1389" s="5">
        <v>45867</v>
      </c>
      <c r="C1389" t="s">
        <v>844</v>
      </c>
      <c r="D1389" t="s">
        <v>993</v>
      </c>
      <c r="E1389" t="s">
        <v>1001</v>
      </c>
      <c r="F1389" t="s">
        <v>1003</v>
      </c>
      <c r="G1389">
        <v>2.53</v>
      </c>
      <c r="H1389">
        <v>29.42</v>
      </c>
      <c r="I1389">
        <v>-6.2768</v>
      </c>
      <c r="J1389">
        <v>-1.9269</v>
      </c>
      <c r="K1389">
        <v>0</v>
      </c>
      <c r="L1389">
        <v>0</v>
      </c>
      <c r="M1389">
        <v>0</v>
      </c>
      <c r="N1389">
        <v>0</v>
      </c>
      <c r="O1389">
        <v>40</v>
      </c>
      <c r="P1389">
        <v>13.89</v>
      </c>
      <c r="Q1389">
        <v>41</v>
      </c>
      <c r="R1389">
        <v>2</v>
      </c>
      <c r="S1389">
        <v>0.6947528123855591</v>
      </c>
      <c r="T1389" t="s">
        <v>1006</v>
      </c>
      <c r="U1389">
        <v>0.62</v>
      </c>
    </row>
    <row r="1390" spans="1:21">
      <c r="A1390" t="s">
        <v>91</v>
      </c>
      <c r="B1390" s="5">
        <v>45749</v>
      </c>
      <c r="C1390" t="s">
        <v>889</v>
      </c>
      <c r="D1390" t="s">
        <v>994</v>
      </c>
      <c r="E1390" t="s">
        <v>1002</v>
      </c>
      <c r="F1390" t="s">
        <v>1003</v>
      </c>
      <c r="G1390">
        <v>6.07</v>
      </c>
      <c r="H1390">
        <v>69.93000000000001</v>
      </c>
      <c r="I1390">
        <v>16.2017</v>
      </c>
      <c r="J1390">
        <v>14.9398</v>
      </c>
      <c r="K1390">
        <v>1</v>
      </c>
      <c r="L1390">
        <v>0</v>
      </c>
      <c r="M1390">
        <v>1</v>
      </c>
      <c r="N1390">
        <v>1</v>
      </c>
      <c r="O1390">
        <v>0</v>
      </c>
      <c r="P1390">
        <v>81.47</v>
      </c>
      <c r="Q1390">
        <v>166</v>
      </c>
      <c r="R1390">
        <v>1</v>
      </c>
      <c r="S1390">
        <v>0.694730818271637</v>
      </c>
      <c r="T1390" t="s">
        <v>1007</v>
      </c>
      <c r="U1390">
        <v>-1.95</v>
      </c>
    </row>
    <row r="1391" spans="1:21">
      <c r="A1391" t="s">
        <v>541</v>
      </c>
      <c r="B1391" s="5">
        <v>45720</v>
      </c>
      <c r="C1391" t="s">
        <v>774</v>
      </c>
      <c r="D1391" t="s">
        <v>989</v>
      </c>
      <c r="E1391" t="s">
        <v>1001</v>
      </c>
      <c r="F1391" t="s">
        <v>1003</v>
      </c>
      <c r="G1391">
        <v>6.78</v>
      </c>
      <c r="H1391">
        <v>22.43</v>
      </c>
      <c r="I1391">
        <v>-56.2511</v>
      </c>
      <c r="J1391">
        <v>-17.2481</v>
      </c>
      <c r="K1391">
        <v>0</v>
      </c>
      <c r="L1391">
        <v>0</v>
      </c>
      <c r="M1391">
        <v>0</v>
      </c>
      <c r="N1391">
        <v>0</v>
      </c>
      <c r="O1391">
        <v>25</v>
      </c>
      <c r="P1391">
        <v>21.77</v>
      </c>
      <c r="Q1391">
        <v>25</v>
      </c>
      <c r="R1391">
        <v>2</v>
      </c>
      <c r="S1391">
        <v>0.694614052772522</v>
      </c>
      <c r="T1391" t="s">
        <v>1006</v>
      </c>
      <c r="U1391">
        <v>3.47</v>
      </c>
    </row>
    <row r="1392" spans="1:21">
      <c r="A1392" t="s">
        <v>533</v>
      </c>
      <c r="B1392" s="5">
        <v>45705</v>
      </c>
      <c r="C1392" t="s">
        <v>765</v>
      </c>
      <c r="D1392" t="s">
        <v>993</v>
      </c>
      <c r="E1392" t="s">
        <v>1001</v>
      </c>
      <c r="F1392" t="s">
        <v>1003</v>
      </c>
      <c r="G1392">
        <v>3.97</v>
      </c>
      <c r="H1392">
        <v>34.8</v>
      </c>
      <c r="I1392">
        <v>-57.556</v>
      </c>
      <c r="J1392">
        <v>-2.741</v>
      </c>
      <c r="K1392">
        <v>0</v>
      </c>
      <c r="L1392">
        <v>0</v>
      </c>
      <c r="M1392">
        <v>0</v>
      </c>
      <c r="N1392">
        <v>0</v>
      </c>
      <c r="O1392">
        <v>45</v>
      </c>
      <c r="P1392">
        <v>85.23999999999999</v>
      </c>
      <c r="Q1392">
        <v>66</v>
      </c>
      <c r="R1392">
        <v>2</v>
      </c>
      <c r="S1392">
        <v>0.6946033835411072</v>
      </c>
      <c r="T1392" t="s">
        <v>1007</v>
      </c>
      <c r="U1392">
        <v>-1.84</v>
      </c>
    </row>
    <row r="1393" spans="1:21">
      <c r="A1393" t="s">
        <v>542</v>
      </c>
      <c r="B1393" s="5">
        <v>45692</v>
      </c>
      <c r="C1393" t="s">
        <v>841</v>
      </c>
      <c r="D1393" t="s">
        <v>990</v>
      </c>
      <c r="E1393" t="s">
        <v>1002</v>
      </c>
      <c r="F1393" t="s">
        <v>1003</v>
      </c>
      <c r="G1393">
        <v>3.07</v>
      </c>
      <c r="H1393">
        <v>25.31</v>
      </c>
      <c r="I1393">
        <v>-6.5848</v>
      </c>
      <c r="J1393">
        <v>-0.6413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90.97</v>
      </c>
      <c r="Q1393">
        <v>105</v>
      </c>
      <c r="R1393">
        <v>2</v>
      </c>
      <c r="S1393">
        <v>0.6945257782936096</v>
      </c>
      <c r="T1393" t="s">
        <v>1006</v>
      </c>
      <c r="U1393">
        <v>0.04</v>
      </c>
    </row>
    <row r="1394" spans="1:21">
      <c r="A1394" t="s">
        <v>255</v>
      </c>
      <c r="B1394" s="5">
        <v>45831</v>
      </c>
      <c r="C1394" t="s">
        <v>812</v>
      </c>
      <c r="D1394" t="s">
        <v>992</v>
      </c>
      <c r="E1394" t="s">
        <v>1001</v>
      </c>
      <c r="F1394" t="s">
        <v>1005</v>
      </c>
      <c r="G1394">
        <v>1.04</v>
      </c>
      <c r="H1394">
        <v>25.35</v>
      </c>
      <c r="I1394">
        <v>-0.1511</v>
      </c>
      <c r="J1394">
        <v>-6.5043</v>
      </c>
      <c r="K1394">
        <v>0</v>
      </c>
      <c r="L1394">
        <v>1</v>
      </c>
      <c r="M1394">
        <v>0</v>
      </c>
      <c r="N1394">
        <v>0</v>
      </c>
      <c r="O1394">
        <v>30</v>
      </c>
      <c r="P1394">
        <v>70.5</v>
      </c>
      <c r="Q1394">
        <v>73</v>
      </c>
      <c r="R1394">
        <v>2</v>
      </c>
      <c r="S1394">
        <v>0.6944997310638428</v>
      </c>
      <c r="T1394" t="s">
        <v>1006</v>
      </c>
      <c r="U1394">
        <v>1.25</v>
      </c>
    </row>
    <row r="1395" spans="1:21">
      <c r="A1395" t="s">
        <v>379</v>
      </c>
      <c r="B1395" s="5">
        <v>45685</v>
      </c>
      <c r="C1395" t="s">
        <v>757</v>
      </c>
      <c r="D1395" t="s">
        <v>989</v>
      </c>
      <c r="E1395" t="s">
        <v>1001</v>
      </c>
      <c r="F1395" t="s">
        <v>1003</v>
      </c>
      <c r="G1395">
        <v>11.15</v>
      </c>
      <c r="H1395">
        <v>41.43</v>
      </c>
      <c r="I1395">
        <v>-45.2594</v>
      </c>
      <c r="J1395">
        <v>-3.7256</v>
      </c>
      <c r="K1395">
        <v>0</v>
      </c>
      <c r="L1395">
        <v>0</v>
      </c>
      <c r="M1395">
        <v>0</v>
      </c>
      <c r="N1395">
        <v>0</v>
      </c>
      <c r="O1395">
        <v>45</v>
      </c>
      <c r="P1395">
        <v>80.17</v>
      </c>
      <c r="Q1395">
        <v>121</v>
      </c>
      <c r="R1395">
        <v>2</v>
      </c>
      <c r="S1395">
        <v>0.6944584250450134</v>
      </c>
      <c r="T1395" t="s">
        <v>1007</v>
      </c>
      <c r="U1395">
        <v>-0.31</v>
      </c>
    </row>
    <row r="1396" spans="1:21">
      <c r="A1396" t="s">
        <v>543</v>
      </c>
      <c r="B1396" s="5">
        <v>45686</v>
      </c>
      <c r="C1396" t="s">
        <v>752</v>
      </c>
      <c r="D1396" t="s">
        <v>991</v>
      </c>
      <c r="E1396" t="s">
        <v>1001</v>
      </c>
      <c r="F1396" t="s">
        <v>1004</v>
      </c>
      <c r="G1396">
        <v>6.52</v>
      </c>
      <c r="H1396">
        <v>33.62</v>
      </c>
      <c r="I1396">
        <v>-6.351</v>
      </c>
      <c r="J1396">
        <v>-3.0419</v>
      </c>
      <c r="K1396">
        <v>0</v>
      </c>
      <c r="L1396">
        <v>0</v>
      </c>
      <c r="M1396">
        <v>0</v>
      </c>
      <c r="N1396">
        <v>1</v>
      </c>
      <c r="O1396">
        <v>40</v>
      </c>
      <c r="P1396">
        <v>54.72</v>
      </c>
      <c r="Q1396">
        <v>88</v>
      </c>
      <c r="R1396">
        <v>2</v>
      </c>
      <c r="S1396">
        <v>0.6944467425346375</v>
      </c>
      <c r="T1396" t="s">
        <v>1007</v>
      </c>
      <c r="U1396">
        <v>-1.27</v>
      </c>
    </row>
    <row r="1397" spans="1:21">
      <c r="A1397" t="s">
        <v>402</v>
      </c>
      <c r="B1397" s="5">
        <v>45867</v>
      </c>
      <c r="C1397" t="s">
        <v>844</v>
      </c>
      <c r="D1397" t="s">
        <v>992</v>
      </c>
      <c r="E1397" t="s">
        <v>1001</v>
      </c>
      <c r="F1397" t="s">
        <v>1005</v>
      </c>
      <c r="G1397">
        <v>1.49</v>
      </c>
      <c r="H1397">
        <v>37.82</v>
      </c>
      <c r="I1397">
        <v>-1.9378</v>
      </c>
      <c r="J1397">
        <v>-3.2699</v>
      </c>
      <c r="K1397">
        <v>0</v>
      </c>
      <c r="L1397">
        <v>0</v>
      </c>
      <c r="M1397">
        <v>0</v>
      </c>
      <c r="N1397">
        <v>0</v>
      </c>
      <c r="O1397">
        <v>30</v>
      </c>
      <c r="P1397">
        <v>65.89</v>
      </c>
      <c r="Q1397">
        <v>85</v>
      </c>
      <c r="R1397">
        <v>2</v>
      </c>
      <c r="S1397">
        <v>0.6944270133972168</v>
      </c>
      <c r="T1397" t="s">
        <v>1006</v>
      </c>
      <c r="U1397">
        <v>0.5600000000000001</v>
      </c>
    </row>
    <row r="1398" spans="1:21">
      <c r="A1398" t="s">
        <v>216</v>
      </c>
      <c r="B1398" s="5">
        <v>45729</v>
      </c>
      <c r="C1398" t="s">
        <v>894</v>
      </c>
      <c r="D1398" t="s">
        <v>990</v>
      </c>
      <c r="E1398" t="s">
        <v>1002</v>
      </c>
      <c r="F1398" t="s">
        <v>1003</v>
      </c>
      <c r="G1398">
        <v>3.11</v>
      </c>
      <c r="H1398">
        <v>44.09</v>
      </c>
      <c r="I1398">
        <v>-32.7146</v>
      </c>
      <c r="J1398">
        <v>2.0839</v>
      </c>
      <c r="K1398">
        <v>1</v>
      </c>
      <c r="L1398">
        <v>0</v>
      </c>
      <c r="M1398">
        <v>0</v>
      </c>
      <c r="N1398">
        <v>0</v>
      </c>
      <c r="O1398">
        <v>45</v>
      </c>
      <c r="P1398">
        <v>61.12</v>
      </c>
      <c r="Q1398">
        <v>65</v>
      </c>
      <c r="R1398">
        <v>2</v>
      </c>
      <c r="S1398">
        <v>0.6943838000297546</v>
      </c>
      <c r="T1398" t="s">
        <v>1007</v>
      </c>
      <c r="U1398">
        <v>0</v>
      </c>
    </row>
    <row r="1399" spans="1:21">
      <c r="A1399" t="s">
        <v>348</v>
      </c>
      <c r="B1399" s="5">
        <v>45709</v>
      </c>
      <c r="C1399" t="s">
        <v>904</v>
      </c>
      <c r="D1399" t="s">
        <v>989</v>
      </c>
      <c r="E1399" t="s">
        <v>1001</v>
      </c>
      <c r="F1399" t="s">
        <v>1003</v>
      </c>
      <c r="G1399">
        <v>4.92</v>
      </c>
      <c r="H1399">
        <v>26.39</v>
      </c>
      <c r="I1399">
        <v>-8.052899999999999</v>
      </c>
      <c r="J1399">
        <v>-0.8757</v>
      </c>
      <c r="K1399">
        <v>0</v>
      </c>
      <c r="L1399">
        <v>0</v>
      </c>
      <c r="M1399">
        <v>0</v>
      </c>
      <c r="N1399">
        <v>0</v>
      </c>
      <c r="O1399">
        <v>5</v>
      </c>
      <c r="P1399">
        <v>6.63</v>
      </c>
      <c r="Q1399">
        <v>23</v>
      </c>
      <c r="R1399">
        <v>0</v>
      </c>
      <c r="S1399">
        <v>0.6943784356117249</v>
      </c>
      <c r="T1399" t="s">
        <v>1007</v>
      </c>
      <c r="U1399">
        <v>-3.7</v>
      </c>
    </row>
    <row r="1400" spans="1:21">
      <c r="A1400" t="s">
        <v>131</v>
      </c>
      <c r="B1400" s="5">
        <v>46002</v>
      </c>
      <c r="C1400" t="s">
        <v>842</v>
      </c>
      <c r="D1400" t="s">
        <v>994</v>
      </c>
      <c r="E1400" t="s">
        <v>1002</v>
      </c>
      <c r="F1400" t="s">
        <v>1003</v>
      </c>
      <c r="G1400">
        <v>2.27</v>
      </c>
      <c r="H1400">
        <v>36.15</v>
      </c>
      <c r="I1400">
        <v>-54.3746</v>
      </c>
      <c r="J1400">
        <v>-4.5713</v>
      </c>
      <c r="K1400">
        <v>0</v>
      </c>
      <c r="L1400">
        <v>0</v>
      </c>
      <c r="M1400">
        <v>0</v>
      </c>
      <c r="N1400">
        <v>0</v>
      </c>
      <c r="O1400">
        <v>40</v>
      </c>
      <c r="P1400">
        <v>31.25</v>
      </c>
      <c r="Q1400">
        <v>55</v>
      </c>
      <c r="R1400">
        <v>2</v>
      </c>
      <c r="S1400">
        <v>0.6942920088768005</v>
      </c>
      <c r="T1400" t="s">
        <v>1006</v>
      </c>
      <c r="U1400">
        <v>0.71</v>
      </c>
    </row>
    <row r="1401" spans="1:21">
      <c r="A1401" t="s">
        <v>544</v>
      </c>
      <c r="B1401" s="5">
        <v>45833</v>
      </c>
      <c r="C1401" t="s">
        <v>829</v>
      </c>
      <c r="D1401" t="s">
        <v>992</v>
      </c>
      <c r="E1401" t="s">
        <v>1001</v>
      </c>
      <c r="F1401" t="s">
        <v>1005</v>
      </c>
      <c r="G1401">
        <v>1.83</v>
      </c>
      <c r="H1401">
        <v>62.64</v>
      </c>
      <c r="I1401">
        <v>0.221</v>
      </c>
      <c r="J1401">
        <v>1.0718</v>
      </c>
      <c r="K1401">
        <v>1</v>
      </c>
      <c r="L1401">
        <v>0</v>
      </c>
      <c r="M1401">
        <v>1</v>
      </c>
      <c r="N1401">
        <v>1</v>
      </c>
      <c r="O1401">
        <v>45</v>
      </c>
      <c r="P1401">
        <v>85.06</v>
      </c>
      <c r="Q1401">
        <v>103</v>
      </c>
      <c r="R1401">
        <v>2</v>
      </c>
      <c r="S1401">
        <v>0.6942319273948669</v>
      </c>
      <c r="T1401" t="s">
        <v>1007</v>
      </c>
      <c r="U1401">
        <v>-0.33</v>
      </c>
    </row>
    <row r="1402" spans="1:21">
      <c r="A1402" t="s">
        <v>230</v>
      </c>
      <c r="B1402" s="5">
        <v>45978</v>
      </c>
      <c r="C1402" t="s">
        <v>882</v>
      </c>
      <c r="D1402" t="s">
        <v>998</v>
      </c>
      <c r="E1402" t="s">
        <v>1002</v>
      </c>
      <c r="F1402" t="s">
        <v>1003</v>
      </c>
      <c r="G1402">
        <v>1.49</v>
      </c>
      <c r="H1402">
        <v>13.94</v>
      </c>
      <c r="I1402">
        <v>-213.4341</v>
      </c>
      <c r="J1402">
        <v>-9.484</v>
      </c>
      <c r="K1402">
        <v>0</v>
      </c>
      <c r="L1402">
        <v>0</v>
      </c>
      <c r="M1402">
        <v>0</v>
      </c>
      <c r="N1402">
        <v>0</v>
      </c>
      <c r="O1402">
        <v>30</v>
      </c>
      <c r="P1402">
        <v>42.5</v>
      </c>
      <c r="Q1402">
        <v>45</v>
      </c>
      <c r="R1402">
        <v>2</v>
      </c>
      <c r="S1402">
        <v>0.6942055821418762</v>
      </c>
      <c r="T1402" t="s">
        <v>1007</v>
      </c>
      <c r="U1402">
        <v>-1.47</v>
      </c>
    </row>
    <row r="1403" spans="1:21">
      <c r="A1403" t="s">
        <v>113</v>
      </c>
      <c r="B1403" s="5">
        <v>45910</v>
      </c>
      <c r="C1403" t="s">
        <v>855</v>
      </c>
      <c r="D1403" t="s">
        <v>990</v>
      </c>
      <c r="E1403" t="s">
        <v>1002</v>
      </c>
      <c r="F1403" t="s">
        <v>1003</v>
      </c>
      <c r="G1403">
        <v>1.21</v>
      </c>
      <c r="H1403">
        <v>32.5</v>
      </c>
      <c r="I1403">
        <v>-3.3684</v>
      </c>
      <c r="J1403">
        <v>-0.5392</v>
      </c>
      <c r="K1403">
        <v>0</v>
      </c>
      <c r="L1403">
        <v>0</v>
      </c>
      <c r="M1403">
        <v>0</v>
      </c>
      <c r="N1403">
        <v>0</v>
      </c>
      <c r="O1403">
        <v>50</v>
      </c>
      <c r="P1403">
        <v>11.27</v>
      </c>
      <c r="Q1403">
        <v>10</v>
      </c>
      <c r="R1403">
        <v>2</v>
      </c>
      <c r="S1403">
        <v>0.6941795945167542</v>
      </c>
      <c r="T1403" t="s">
        <v>1007</v>
      </c>
      <c r="U1403">
        <v>-0.21</v>
      </c>
    </row>
    <row r="1404" spans="1:21">
      <c r="A1404" t="s">
        <v>545</v>
      </c>
      <c r="B1404" s="5">
        <v>45707</v>
      </c>
      <c r="C1404" t="s">
        <v>755</v>
      </c>
      <c r="D1404" t="s">
        <v>997</v>
      </c>
      <c r="E1404" t="s">
        <v>1002</v>
      </c>
      <c r="F1404" t="s">
        <v>1003</v>
      </c>
      <c r="G1404">
        <v>8.66</v>
      </c>
      <c r="H1404">
        <v>37.75</v>
      </c>
      <c r="I1404">
        <v>-68.0219</v>
      </c>
      <c r="J1404">
        <v>-14.5108</v>
      </c>
      <c r="K1404">
        <v>0</v>
      </c>
      <c r="L1404">
        <v>0</v>
      </c>
      <c r="M1404">
        <v>0</v>
      </c>
      <c r="N1404">
        <v>0</v>
      </c>
      <c r="O1404">
        <v>45</v>
      </c>
      <c r="P1404">
        <v>37.99</v>
      </c>
      <c r="Q1404">
        <v>18</v>
      </c>
      <c r="R1404">
        <v>2</v>
      </c>
      <c r="S1404">
        <v>0.6941691040992737</v>
      </c>
      <c r="T1404" t="s">
        <v>1007</v>
      </c>
      <c r="U1404">
        <v>-1.27</v>
      </c>
    </row>
    <row r="1405" spans="1:21">
      <c r="A1405" t="s">
        <v>98</v>
      </c>
      <c r="B1405" s="5">
        <v>45911</v>
      </c>
      <c r="C1405" t="s">
        <v>789</v>
      </c>
      <c r="D1405" t="s">
        <v>990</v>
      </c>
      <c r="E1405" t="s">
        <v>1002</v>
      </c>
      <c r="F1405" t="s">
        <v>1003</v>
      </c>
      <c r="G1405">
        <v>4.08</v>
      </c>
      <c r="H1405">
        <v>31.86</v>
      </c>
      <c r="I1405">
        <v>-39.3081</v>
      </c>
      <c r="J1405">
        <v>-9.4132</v>
      </c>
      <c r="K1405">
        <v>0</v>
      </c>
      <c r="L1405">
        <v>0</v>
      </c>
      <c r="M1405">
        <v>0</v>
      </c>
      <c r="N1405">
        <v>0</v>
      </c>
      <c r="O1405">
        <v>30</v>
      </c>
      <c r="P1405">
        <v>55.93</v>
      </c>
      <c r="Q1405">
        <v>-4</v>
      </c>
      <c r="R1405">
        <v>2</v>
      </c>
      <c r="S1405">
        <v>0.6941400766372681</v>
      </c>
      <c r="T1405" t="s">
        <v>1006</v>
      </c>
      <c r="U1405">
        <v>2.49</v>
      </c>
    </row>
    <row r="1406" spans="1:21">
      <c r="A1406" t="s">
        <v>333</v>
      </c>
      <c r="B1406" s="5">
        <v>45764</v>
      </c>
      <c r="C1406" t="s">
        <v>860</v>
      </c>
      <c r="D1406" t="s">
        <v>990</v>
      </c>
      <c r="E1406" t="s">
        <v>1002</v>
      </c>
      <c r="F1406" t="s">
        <v>1003</v>
      </c>
      <c r="G1406">
        <v>3.17</v>
      </c>
      <c r="H1406">
        <v>31.58</v>
      </c>
      <c r="I1406">
        <v>-40.9315</v>
      </c>
      <c r="J1406">
        <v>3.0337</v>
      </c>
      <c r="K1406">
        <v>1</v>
      </c>
      <c r="L1406">
        <v>0</v>
      </c>
      <c r="M1406">
        <v>0</v>
      </c>
      <c r="N1406">
        <v>0</v>
      </c>
      <c r="O1406">
        <v>40</v>
      </c>
      <c r="P1406">
        <v>12.8</v>
      </c>
      <c r="Q1406">
        <v>39</v>
      </c>
      <c r="R1406">
        <v>2</v>
      </c>
      <c r="S1406">
        <v>0.694138765335083</v>
      </c>
      <c r="T1406" t="s">
        <v>1007</v>
      </c>
      <c r="U1406">
        <v>-3.33</v>
      </c>
    </row>
    <row r="1407" spans="1:21">
      <c r="A1407" t="s">
        <v>534</v>
      </c>
      <c r="B1407" s="5">
        <v>45988</v>
      </c>
      <c r="C1407" t="s">
        <v>871</v>
      </c>
      <c r="D1407" t="s">
        <v>990</v>
      </c>
      <c r="E1407" t="s">
        <v>1002</v>
      </c>
      <c r="F1407" t="s">
        <v>1003</v>
      </c>
      <c r="G1407">
        <v>4.05</v>
      </c>
      <c r="H1407">
        <v>46.93</v>
      </c>
      <c r="I1407">
        <v>-18.9957</v>
      </c>
      <c r="J1407">
        <v>-4.0888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31.32</v>
      </c>
      <c r="Q1407">
        <v>49</v>
      </c>
      <c r="R1407">
        <v>2</v>
      </c>
      <c r="S1407">
        <v>0.6941192746162415</v>
      </c>
      <c r="T1407" t="s">
        <v>1006</v>
      </c>
      <c r="U1407">
        <v>0.21</v>
      </c>
    </row>
    <row r="1408" spans="1:21">
      <c r="A1408" t="s">
        <v>91</v>
      </c>
      <c r="B1408" s="5">
        <v>45831</v>
      </c>
      <c r="C1408" t="s">
        <v>812</v>
      </c>
      <c r="D1408" t="s">
        <v>989</v>
      </c>
      <c r="E1408" t="s">
        <v>1001</v>
      </c>
      <c r="F1408" t="s">
        <v>1003</v>
      </c>
      <c r="G1408">
        <v>3.71</v>
      </c>
      <c r="H1408">
        <v>50.9</v>
      </c>
      <c r="I1408">
        <v>9.071</v>
      </c>
      <c r="J1408">
        <v>-3.2776</v>
      </c>
      <c r="K1408">
        <v>0</v>
      </c>
      <c r="L1408">
        <v>1</v>
      </c>
      <c r="M1408">
        <v>1</v>
      </c>
      <c r="N1408">
        <v>1</v>
      </c>
      <c r="O1408">
        <v>0</v>
      </c>
      <c r="P1408">
        <v>81.47</v>
      </c>
      <c r="Q1408">
        <v>166</v>
      </c>
      <c r="R1408">
        <v>2</v>
      </c>
      <c r="S1408">
        <v>0.6941168904304504</v>
      </c>
      <c r="T1408" t="s">
        <v>1007</v>
      </c>
      <c r="U1408">
        <v>-1.87</v>
      </c>
    </row>
    <row r="1409" spans="1:21">
      <c r="A1409" t="s">
        <v>220</v>
      </c>
      <c r="B1409" s="5">
        <v>45743</v>
      </c>
      <c r="C1409" t="s">
        <v>940</v>
      </c>
      <c r="D1409" t="s">
        <v>992</v>
      </c>
      <c r="E1409" t="s">
        <v>1001</v>
      </c>
      <c r="F1409" t="s">
        <v>1005</v>
      </c>
      <c r="G1409">
        <v>2.5</v>
      </c>
      <c r="H1409">
        <v>61.95</v>
      </c>
      <c r="I1409">
        <v>38.771</v>
      </c>
      <c r="J1409">
        <v>14.3915</v>
      </c>
      <c r="K1409">
        <v>1</v>
      </c>
      <c r="L1409">
        <v>1</v>
      </c>
      <c r="M1409">
        <v>1</v>
      </c>
      <c r="N1409">
        <v>1</v>
      </c>
      <c r="O1409">
        <v>50</v>
      </c>
      <c r="P1409">
        <v>19.24</v>
      </c>
      <c r="Q1409">
        <v>31</v>
      </c>
      <c r="R1409">
        <v>2</v>
      </c>
      <c r="S1409">
        <v>0.6941101551055908</v>
      </c>
      <c r="T1409" t="s">
        <v>1006</v>
      </c>
      <c r="U1409">
        <v>1.19</v>
      </c>
    </row>
    <row r="1410" spans="1:21">
      <c r="A1410" t="s">
        <v>526</v>
      </c>
      <c r="B1410" s="5">
        <v>45705</v>
      </c>
      <c r="C1410" t="s">
        <v>759</v>
      </c>
      <c r="D1410" t="s">
        <v>993</v>
      </c>
      <c r="E1410" t="s">
        <v>1001</v>
      </c>
      <c r="F1410" t="s">
        <v>1003</v>
      </c>
      <c r="G1410">
        <v>3.66</v>
      </c>
      <c r="H1410">
        <v>22.74</v>
      </c>
      <c r="I1410">
        <v>-54.2598</v>
      </c>
      <c r="J1410">
        <v>-8.628299999999999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2.75</v>
      </c>
      <c r="Q1410">
        <v>-14</v>
      </c>
      <c r="R1410">
        <v>2</v>
      </c>
      <c r="S1410">
        <v>0.6940931677818298</v>
      </c>
      <c r="T1410" t="s">
        <v>1006</v>
      </c>
      <c r="U1410">
        <v>4.2</v>
      </c>
    </row>
    <row r="1411" spans="1:21">
      <c r="A1411" t="s">
        <v>116</v>
      </c>
      <c r="B1411" s="5">
        <v>45689</v>
      </c>
      <c r="C1411" t="s">
        <v>911</v>
      </c>
      <c r="D1411" t="s">
        <v>990</v>
      </c>
      <c r="E1411" t="s">
        <v>1002</v>
      </c>
      <c r="F1411" t="s">
        <v>1003</v>
      </c>
      <c r="G1411">
        <v>7.12</v>
      </c>
      <c r="H1411">
        <v>47.7</v>
      </c>
      <c r="I1411">
        <v>-36.8134</v>
      </c>
      <c r="J1411">
        <v>-3.111</v>
      </c>
      <c r="K1411">
        <v>0</v>
      </c>
      <c r="L1411">
        <v>0</v>
      </c>
      <c r="M1411">
        <v>0</v>
      </c>
      <c r="N1411">
        <v>0</v>
      </c>
      <c r="O1411">
        <v>45</v>
      </c>
      <c r="P1411">
        <v>99.97</v>
      </c>
      <c r="Q1411">
        <v>94</v>
      </c>
      <c r="R1411">
        <v>2</v>
      </c>
      <c r="S1411">
        <v>0.6940888166427612</v>
      </c>
      <c r="T1411" t="s">
        <v>1007</v>
      </c>
      <c r="U1411">
        <v>-2.77</v>
      </c>
    </row>
    <row r="1412" spans="1:21">
      <c r="A1412" t="s">
        <v>546</v>
      </c>
      <c r="B1412" s="5">
        <v>45716</v>
      </c>
      <c r="C1412" t="s">
        <v>778</v>
      </c>
      <c r="D1412" t="s">
        <v>989</v>
      </c>
      <c r="E1412" t="s">
        <v>1001</v>
      </c>
      <c r="F1412" t="s">
        <v>1003</v>
      </c>
      <c r="G1412">
        <v>5.69</v>
      </c>
      <c r="H1412">
        <v>20.31</v>
      </c>
      <c r="I1412">
        <v>-36.6507</v>
      </c>
      <c r="J1412">
        <v>-10.6483</v>
      </c>
      <c r="K1412">
        <v>0</v>
      </c>
      <c r="L1412">
        <v>0</v>
      </c>
      <c r="M1412">
        <v>0</v>
      </c>
      <c r="N1412">
        <v>0</v>
      </c>
      <c r="O1412">
        <v>40</v>
      </c>
      <c r="P1412">
        <v>45.81</v>
      </c>
      <c r="Q1412">
        <v>94</v>
      </c>
      <c r="R1412">
        <v>2</v>
      </c>
      <c r="S1412">
        <v>0.6940628886222839</v>
      </c>
      <c r="T1412" t="s">
        <v>1006</v>
      </c>
      <c r="U1412">
        <v>9.73</v>
      </c>
    </row>
    <row r="1413" spans="1:21">
      <c r="A1413" t="s">
        <v>170</v>
      </c>
      <c r="B1413" s="5">
        <v>45707</v>
      </c>
      <c r="C1413" t="s">
        <v>765</v>
      </c>
      <c r="D1413" t="s">
        <v>989</v>
      </c>
      <c r="E1413" s="6" t="s">
        <v>1002</v>
      </c>
      <c r="F1413" t="s">
        <v>1003</v>
      </c>
      <c r="G1413">
        <v>4.67</v>
      </c>
      <c r="H1413">
        <v>28.32</v>
      </c>
      <c r="I1413">
        <v>-3.0801</v>
      </c>
      <c r="J1413">
        <v>-0.6561</v>
      </c>
      <c r="K1413" s="10" t="s">
        <v>1011</v>
      </c>
      <c r="L1413" s="7" t="s">
        <v>1009</v>
      </c>
      <c r="M1413" s="7" t="s">
        <v>1009</v>
      </c>
      <c r="N1413" s="7" t="s">
        <v>1009</v>
      </c>
      <c r="O1413">
        <v>50</v>
      </c>
      <c r="P1413">
        <v>9.02</v>
      </c>
      <c r="Q1413">
        <v>-6</v>
      </c>
      <c r="R1413" s="6" t="s">
        <v>1008</v>
      </c>
      <c r="S1413" s="8">
        <v>0.6824353337287903</v>
      </c>
      <c r="T1413" s="11" t="s">
        <v>1006</v>
      </c>
      <c r="U1413" s="12">
        <v>0.67</v>
      </c>
    </row>
    <row r="1414" spans="1:21">
      <c r="A1414" t="s">
        <v>147</v>
      </c>
      <c r="B1414" s="5">
        <v>45671</v>
      </c>
      <c r="C1414" t="s">
        <v>758</v>
      </c>
      <c r="D1414" t="s">
        <v>990</v>
      </c>
      <c r="E1414" t="s">
        <v>1002</v>
      </c>
      <c r="F1414" t="s">
        <v>1003</v>
      </c>
      <c r="G1414">
        <v>8.41</v>
      </c>
      <c r="H1414">
        <v>35.94</v>
      </c>
      <c r="I1414">
        <v>-68.48350000000001</v>
      </c>
      <c r="J1414">
        <v>-19.7517</v>
      </c>
      <c r="K1414">
        <v>0</v>
      </c>
      <c r="L1414">
        <v>0</v>
      </c>
      <c r="M1414">
        <v>0</v>
      </c>
      <c r="N1414">
        <v>1</v>
      </c>
      <c r="O1414">
        <v>30</v>
      </c>
      <c r="P1414">
        <v>54.62</v>
      </c>
      <c r="Q1414">
        <v>106</v>
      </c>
      <c r="R1414">
        <v>2</v>
      </c>
      <c r="S1414">
        <v>0.693975031375885</v>
      </c>
      <c r="T1414" t="s">
        <v>1006</v>
      </c>
      <c r="U1414">
        <v>1.12</v>
      </c>
    </row>
    <row r="1415" spans="1:21">
      <c r="A1415" t="s">
        <v>172</v>
      </c>
      <c r="B1415" s="5">
        <v>45806</v>
      </c>
      <c r="C1415" t="s">
        <v>890</v>
      </c>
      <c r="D1415" t="s">
        <v>994</v>
      </c>
      <c r="E1415" t="s">
        <v>1002</v>
      </c>
      <c r="F1415" t="s">
        <v>1003</v>
      </c>
      <c r="G1415">
        <v>2.53</v>
      </c>
      <c r="H1415">
        <v>49.75</v>
      </c>
      <c r="I1415">
        <v>0.8781</v>
      </c>
      <c r="J1415">
        <v>-6.6135</v>
      </c>
      <c r="K1415">
        <v>0</v>
      </c>
      <c r="L1415">
        <v>0</v>
      </c>
      <c r="M1415">
        <v>0</v>
      </c>
      <c r="N1415">
        <v>0</v>
      </c>
      <c r="O1415">
        <v>40</v>
      </c>
      <c r="P1415">
        <v>44.39</v>
      </c>
      <c r="Q1415">
        <v>106</v>
      </c>
      <c r="R1415">
        <v>2</v>
      </c>
      <c r="S1415">
        <v>0.6939253807067871</v>
      </c>
      <c r="T1415" t="s">
        <v>1007</v>
      </c>
      <c r="U1415">
        <v>-2.34</v>
      </c>
    </row>
    <row r="1416" spans="1:21">
      <c r="A1416" t="s">
        <v>108</v>
      </c>
      <c r="B1416" s="5">
        <v>45686</v>
      </c>
      <c r="C1416" t="s">
        <v>752</v>
      </c>
      <c r="D1416" t="s">
        <v>990</v>
      </c>
      <c r="E1416" t="s">
        <v>1002</v>
      </c>
      <c r="F1416" t="s">
        <v>1003</v>
      </c>
      <c r="G1416">
        <v>3.33</v>
      </c>
      <c r="H1416">
        <v>33.09</v>
      </c>
      <c r="I1416">
        <v>-16.6749</v>
      </c>
      <c r="J1416">
        <v>-1.6955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54.44</v>
      </c>
      <c r="Q1416">
        <v>-36</v>
      </c>
      <c r="R1416">
        <v>2</v>
      </c>
      <c r="S1416">
        <v>0.6939123868942261</v>
      </c>
      <c r="T1416" t="s">
        <v>1007</v>
      </c>
      <c r="U1416">
        <v>-0.35</v>
      </c>
    </row>
    <row r="1417" spans="1:21">
      <c r="A1417" t="s">
        <v>94</v>
      </c>
      <c r="B1417" s="5">
        <v>45693</v>
      </c>
      <c r="C1417" t="s">
        <v>861</v>
      </c>
      <c r="D1417" t="s">
        <v>995</v>
      </c>
      <c r="E1417" t="s">
        <v>1001</v>
      </c>
      <c r="F1417" t="s">
        <v>1005</v>
      </c>
      <c r="G1417">
        <v>1.04</v>
      </c>
      <c r="H1417">
        <v>35.91</v>
      </c>
      <c r="I1417">
        <v>-4.6638</v>
      </c>
      <c r="J1417">
        <v>0.1636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62.8</v>
      </c>
      <c r="Q1417">
        <v>68</v>
      </c>
      <c r="R1417">
        <v>2</v>
      </c>
      <c r="S1417">
        <v>0.6939007639884949</v>
      </c>
      <c r="T1417" t="s">
        <v>1006</v>
      </c>
      <c r="U1417">
        <v>0.92</v>
      </c>
    </row>
    <row r="1418" spans="1:21">
      <c r="A1418" t="s">
        <v>250</v>
      </c>
      <c r="B1418" s="5">
        <v>45831</v>
      </c>
      <c r="C1418" t="s">
        <v>812</v>
      </c>
      <c r="D1418" t="s">
        <v>995</v>
      </c>
      <c r="E1418" t="s">
        <v>1001</v>
      </c>
      <c r="F1418" t="s">
        <v>1005</v>
      </c>
      <c r="G1418">
        <v>0.19</v>
      </c>
      <c r="H1418">
        <v>92.89</v>
      </c>
      <c r="I1418">
        <v>2.2893</v>
      </c>
      <c r="J1418">
        <v>0.0141</v>
      </c>
      <c r="K1418">
        <v>1</v>
      </c>
      <c r="L1418">
        <v>1</v>
      </c>
      <c r="M1418">
        <v>1</v>
      </c>
      <c r="N1418">
        <v>1</v>
      </c>
      <c r="O1418">
        <v>0</v>
      </c>
      <c r="P1418">
        <v>36.7</v>
      </c>
      <c r="Q1418">
        <v>129</v>
      </c>
      <c r="R1418">
        <v>2</v>
      </c>
      <c r="S1418">
        <v>0.693890392780304</v>
      </c>
      <c r="T1418" t="s">
        <v>1007</v>
      </c>
      <c r="U1418">
        <v>-0.32</v>
      </c>
    </row>
    <row r="1419" spans="1:21">
      <c r="A1419" t="s">
        <v>450</v>
      </c>
      <c r="B1419" s="5">
        <v>45790</v>
      </c>
      <c r="C1419" t="s">
        <v>830</v>
      </c>
      <c r="D1419" t="s">
        <v>990</v>
      </c>
      <c r="E1419" t="s">
        <v>1002</v>
      </c>
      <c r="F1419" t="s">
        <v>1003</v>
      </c>
      <c r="G1419">
        <v>4.58</v>
      </c>
      <c r="H1419">
        <v>24.3</v>
      </c>
      <c r="I1419">
        <v>-1.3246</v>
      </c>
      <c r="J1419">
        <v>-3.1118</v>
      </c>
      <c r="K1419">
        <v>0</v>
      </c>
      <c r="L1419">
        <v>0</v>
      </c>
      <c r="M1419">
        <v>1</v>
      </c>
      <c r="N1419">
        <v>0</v>
      </c>
      <c r="O1419">
        <v>45</v>
      </c>
      <c r="P1419">
        <v>88.53</v>
      </c>
      <c r="Q1419">
        <v>88</v>
      </c>
      <c r="R1419">
        <v>2</v>
      </c>
      <c r="S1419">
        <v>0.6938780546188354</v>
      </c>
      <c r="T1419" t="s">
        <v>1006</v>
      </c>
      <c r="U1419">
        <v>6.09</v>
      </c>
    </row>
    <row r="1420" spans="1:21">
      <c r="A1420" t="s">
        <v>127</v>
      </c>
      <c r="B1420" s="5">
        <v>45698</v>
      </c>
      <c r="C1420" t="s">
        <v>924</v>
      </c>
      <c r="D1420" t="s">
        <v>995</v>
      </c>
      <c r="E1420" t="s">
        <v>1001</v>
      </c>
      <c r="F1420" t="s">
        <v>1005</v>
      </c>
      <c r="G1420">
        <v>3.44</v>
      </c>
      <c r="H1420">
        <v>82.36</v>
      </c>
      <c r="I1420">
        <v>13.3471</v>
      </c>
      <c r="J1420">
        <v>22.513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63.24</v>
      </c>
      <c r="Q1420">
        <v>80</v>
      </c>
      <c r="R1420">
        <v>2</v>
      </c>
      <c r="S1420">
        <v>0.693792998790741</v>
      </c>
      <c r="T1420" t="s">
        <v>1007</v>
      </c>
      <c r="U1420">
        <v>-2.7</v>
      </c>
    </row>
    <row r="1421" spans="1:21">
      <c r="A1421" t="s">
        <v>231</v>
      </c>
      <c r="B1421" s="5">
        <v>45950</v>
      </c>
      <c r="C1421" t="s">
        <v>879</v>
      </c>
      <c r="D1421" t="s">
        <v>995</v>
      </c>
      <c r="E1421" t="s">
        <v>1001</v>
      </c>
      <c r="F1421" t="s">
        <v>1005</v>
      </c>
      <c r="G1421">
        <v>0.8100000000000001</v>
      </c>
      <c r="H1421">
        <v>34.72</v>
      </c>
      <c r="I1421">
        <v>-5.5807</v>
      </c>
      <c r="J1421">
        <v>-1.2203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44.75</v>
      </c>
      <c r="Q1421">
        <v>29</v>
      </c>
      <c r="R1421">
        <v>2</v>
      </c>
      <c r="S1421">
        <v>0.6937907934188843</v>
      </c>
      <c r="T1421" t="s">
        <v>1007</v>
      </c>
      <c r="U1421">
        <v>-0.62</v>
      </c>
    </row>
    <row r="1422" spans="1:21">
      <c r="A1422" t="s">
        <v>247</v>
      </c>
      <c r="B1422" s="5">
        <v>45671</v>
      </c>
      <c r="C1422" t="s">
        <v>758</v>
      </c>
      <c r="D1422" t="s">
        <v>990</v>
      </c>
      <c r="E1422" t="s">
        <v>1002</v>
      </c>
      <c r="F1422" t="s">
        <v>1003</v>
      </c>
      <c r="G1422">
        <v>4.58</v>
      </c>
      <c r="H1422">
        <v>41.48</v>
      </c>
      <c r="I1422">
        <v>-5.446</v>
      </c>
      <c r="J1422">
        <v>-5.6057</v>
      </c>
      <c r="K1422">
        <v>0</v>
      </c>
      <c r="L1422">
        <v>0</v>
      </c>
      <c r="M1422">
        <v>0</v>
      </c>
      <c r="N1422">
        <v>0</v>
      </c>
      <c r="O1422">
        <v>45</v>
      </c>
      <c r="P1422">
        <v>60.08</v>
      </c>
      <c r="Q1422">
        <v>69</v>
      </c>
      <c r="R1422">
        <v>2</v>
      </c>
      <c r="S1422">
        <v>0.6937585473060608</v>
      </c>
      <c r="T1422" t="s">
        <v>1007</v>
      </c>
      <c r="U1422">
        <v>-0.9399999999999999</v>
      </c>
    </row>
    <row r="1423" spans="1:21">
      <c r="A1423" t="s">
        <v>439</v>
      </c>
      <c r="B1423" s="5">
        <v>46000</v>
      </c>
      <c r="C1423" t="s">
        <v>799</v>
      </c>
      <c r="D1423" t="s">
        <v>995</v>
      </c>
      <c r="E1423" t="s">
        <v>1001</v>
      </c>
      <c r="F1423" t="s">
        <v>1005</v>
      </c>
      <c r="G1423">
        <v>2.54</v>
      </c>
      <c r="H1423">
        <v>66.84</v>
      </c>
      <c r="I1423">
        <v>29.1186</v>
      </c>
      <c r="J1423">
        <v>-3.3961</v>
      </c>
      <c r="K1423">
        <v>0</v>
      </c>
      <c r="L1423">
        <v>1</v>
      </c>
      <c r="M1423">
        <v>1</v>
      </c>
      <c r="N1423">
        <v>1</v>
      </c>
      <c r="O1423">
        <v>30</v>
      </c>
      <c r="P1423">
        <v>55.96</v>
      </c>
      <c r="Q1423">
        <v>58</v>
      </c>
      <c r="R1423">
        <v>2</v>
      </c>
      <c r="S1423">
        <v>0.6937428116798401</v>
      </c>
      <c r="T1423" t="s">
        <v>1006</v>
      </c>
      <c r="U1423">
        <v>3.36</v>
      </c>
    </row>
    <row r="1424" spans="1:21">
      <c r="A1424" t="s">
        <v>307</v>
      </c>
      <c r="B1424" s="5">
        <v>45671</v>
      </c>
      <c r="C1424" t="s">
        <v>775</v>
      </c>
      <c r="D1424" t="s">
        <v>994</v>
      </c>
      <c r="E1424" s="6" t="s">
        <v>1002</v>
      </c>
      <c r="F1424" t="s">
        <v>1003</v>
      </c>
      <c r="G1424">
        <v>4.81</v>
      </c>
      <c r="H1424">
        <v>16.32</v>
      </c>
      <c r="I1424">
        <v>-149.2973</v>
      </c>
      <c r="J1424">
        <v>-24.4634</v>
      </c>
      <c r="K1424" s="7" t="s">
        <v>1009</v>
      </c>
      <c r="L1424" s="10" t="s">
        <v>1011</v>
      </c>
      <c r="M1424" s="7" t="s">
        <v>1009</v>
      </c>
      <c r="N1424" s="10" t="s">
        <v>1011</v>
      </c>
      <c r="O1424">
        <v>45</v>
      </c>
      <c r="P1424">
        <v>84.44</v>
      </c>
      <c r="Q1424">
        <v>19</v>
      </c>
      <c r="R1424" s="6" t="s">
        <v>1008</v>
      </c>
      <c r="S1424" s="8">
        <v>0.6990498900413513</v>
      </c>
      <c r="T1424" s="7" t="s">
        <v>1007</v>
      </c>
      <c r="U1424" s="9">
        <v>-1.8</v>
      </c>
    </row>
    <row r="1425" spans="1:21">
      <c r="A1425" t="s">
        <v>539</v>
      </c>
      <c r="B1425" s="5">
        <v>45720</v>
      </c>
      <c r="C1425" t="s">
        <v>774</v>
      </c>
      <c r="D1425" t="s">
        <v>994</v>
      </c>
      <c r="E1425" t="s">
        <v>1002</v>
      </c>
      <c r="F1425" t="s">
        <v>1003</v>
      </c>
      <c r="G1425">
        <v>5.11</v>
      </c>
      <c r="H1425">
        <v>38.06</v>
      </c>
      <c r="I1425">
        <v>-51.543</v>
      </c>
      <c r="J1425">
        <v>-8.023199999999999</v>
      </c>
      <c r="K1425">
        <v>0</v>
      </c>
      <c r="L1425">
        <v>0</v>
      </c>
      <c r="M1425">
        <v>0</v>
      </c>
      <c r="N1425">
        <v>0</v>
      </c>
      <c r="O1425">
        <v>50</v>
      </c>
      <c r="P1425">
        <v>40.7</v>
      </c>
      <c r="Q1425">
        <v>-4</v>
      </c>
      <c r="R1425">
        <v>2</v>
      </c>
      <c r="S1425">
        <v>0.6937121152877808</v>
      </c>
      <c r="T1425" t="s">
        <v>1006</v>
      </c>
      <c r="U1425">
        <v>0.8100000000000001</v>
      </c>
    </row>
    <row r="1426" spans="1:21">
      <c r="A1426" t="s">
        <v>109</v>
      </c>
      <c r="B1426" s="5">
        <v>45743</v>
      </c>
      <c r="C1426" t="s">
        <v>940</v>
      </c>
      <c r="D1426" t="s">
        <v>998</v>
      </c>
      <c r="E1426" t="s">
        <v>1002</v>
      </c>
      <c r="F1426" t="s">
        <v>1003</v>
      </c>
      <c r="G1426">
        <v>3.13</v>
      </c>
      <c r="H1426">
        <v>32.12</v>
      </c>
      <c r="I1426">
        <v>-52.3592</v>
      </c>
      <c r="J1426">
        <v>0.4965</v>
      </c>
      <c r="K1426">
        <v>1</v>
      </c>
      <c r="L1426">
        <v>0</v>
      </c>
      <c r="M1426">
        <v>0</v>
      </c>
      <c r="N1426">
        <v>0</v>
      </c>
      <c r="O1426">
        <v>30</v>
      </c>
      <c r="P1426">
        <v>61.51</v>
      </c>
      <c r="Q1426">
        <v>97</v>
      </c>
      <c r="R1426">
        <v>2</v>
      </c>
      <c r="S1426">
        <v>0.6936651468276978</v>
      </c>
      <c r="T1426" t="s">
        <v>1007</v>
      </c>
      <c r="U1426">
        <v>-1.73</v>
      </c>
    </row>
    <row r="1427" spans="1:21">
      <c r="A1427" t="s">
        <v>509</v>
      </c>
      <c r="B1427" s="5">
        <v>45700</v>
      </c>
      <c r="C1427" t="s">
        <v>809</v>
      </c>
      <c r="D1427" t="s">
        <v>990</v>
      </c>
      <c r="E1427" t="s">
        <v>1002</v>
      </c>
      <c r="F1427" t="s">
        <v>1003</v>
      </c>
      <c r="G1427">
        <v>10.97</v>
      </c>
      <c r="H1427">
        <v>34.42</v>
      </c>
      <c r="I1427">
        <v>-73.81359999999999</v>
      </c>
      <c r="J1427">
        <v>-13.8615</v>
      </c>
      <c r="K1427">
        <v>0</v>
      </c>
      <c r="L1427">
        <v>0</v>
      </c>
      <c r="M1427">
        <v>0</v>
      </c>
      <c r="N1427">
        <v>1</v>
      </c>
      <c r="O1427">
        <v>15</v>
      </c>
      <c r="P1427">
        <v>77.3</v>
      </c>
      <c r="Q1427">
        <v>115</v>
      </c>
      <c r="R1427">
        <v>2</v>
      </c>
      <c r="S1427">
        <v>0.6936545968055725</v>
      </c>
      <c r="T1427" t="s">
        <v>1007</v>
      </c>
      <c r="U1427">
        <v>-2.71</v>
      </c>
    </row>
    <row r="1428" spans="1:21">
      <c r="A1428" t="s">
        <v>451</v>
      </c>
      <c r="B1428" s="5">
        <v>45707</v>
      </c>
      <c r="C1428" t="s">
        <v>765</v>
      </c>
      <c r="D1428" t="s">
        <v>994</v>
      </c>
      <c r="E1428" t="s">
        <v>1002</v>
      </c>
      <c r="F1428" t="s">
        <v>1003</v>
      </c>
      <c r="G1428">
        <v>4.72</v>
      </c>
      <c r="H1428">
        <v>26.75</v>
      </c>
      <c r="I1428">
        <v>-1.4034</v>
      </c>
      <c r="J1428">
        <v>-0.3404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69.61</v>
      </c>
      <c r="Q1428">
        <v>92</v>
      </c>
      <c r="R1428">
        <v>2</v>
      </c>
      <c r="S1428">
        <v>0.6935907006263733</v>
      </c>
      <c r="T1428" t="s">
        <v>1007</v>
      </c>
      <c r="U1428">
        <v>-1.27</v>
      </c>
    </row>
    <row r="1429" spans="1:21">
      <c r="A1429" t="s">
        <v>317</v>
      </c>
      <c r="B1429" s="5">
        <v>46000</v>
      </c>
      <c r="C1429" t="s">
        <v>808</v>
      </c>
      <c r="D1429" t="s">
        <v>995</v>
      </c>
      <c r="E1429" s="10" t="s">
        <v>1001</v>
      </c>
      <c r="F1429" t="s">
        <v>1005</v>
      </c>
      <c r="G1429">
        <v>2.95</v>
      </c>
      <c r="H1429">
        <v>34.3</v>
      </c>
      <c r="I1429">
        <v>-7.4534</v>
      </c>
      <c r="J1429">
        <v>-1.4236</v>
      </c>
      <c r="K1429" s="7" t="s">
        <v>1009</v>
      </c>
      <c r="L1429" s="7" t="s">
        <v>1009</v>
      </c>
      <c r="M1429" s="7" t="s">
        <v>1009</v>
      </c>
      <c r="N1429" s="10" t="s">
        <v>1011</v>
      </c>
      <c r="O1429">
        <v>65</v>
      </c>
      <c r="P1429">
        <v>6.78</v>
      </c>
      <c r="Q1429">
        <v>59</v>
      </c>
      <c r="R1429" s="6" t="s">
        <v>1008</v>
      </c>
      <c r="S1429" s="8">
        <v>0.6822834610939026</v>
      </c>
      <c r="T1429" s="7" t="s">
        <v>1007</v>
      </c>
      <c r="U1429" s="9">
        <v>-2.57</v>
      </c>
    </row>
    <row r="1430" spans="1:21">
      <c r="A1430" t="s">
        <v>547</v>
      </c>
      <c r="B1430" s="5">
        <v>45679</v>
      </c>
      <c r="C1430" t="s">
        <v>930</v>
      </c>
      <c r="D1430" t="s">
        <v>990</v>
      </c>
      <c r="E1430" t="s">
        <v>1002</v>
      </c>
      <c r="F1430" t="s">
        <v>1003</v>
      </c>
      <c r="G1430">
        <v>5.13</v>
      </c>
      <c r="H1430">
        <v>3.68</v>
      </c>
      <c r="I1430">
        <v>-44.5676</v>
      </c>
      <c r="J1430">
        <v>-9.612500000000001</v>
      </c>
      <c r="K1430">
        <v>0</v>
      </c>
      <c r="L1430">
        <v>0</v>
      </c>
      <c r="M1430">
        <v>0</v>
      </c>
      <c r="N1430">
        <v>0</v>
      </c>
      <c r="O1430">
        <v>45</v>
      </c>
      <c r="P1430">
        <v>88.03</v>
      </c>
      <c r="Q1430">
        <v>85</v>
      </c>
      <c r="R1430">
        <v>2</v>
      </c>
      <c r="S1430">
        <v>0.6935708522796631</v>
      </c>
      <c r="T1430" t="s">
        <v>1007</v>
      </c>
      <c r="U1430">
        <v>-2.66</v>
      </c>
    </row>
    <row r="1431" spans="1:21">
      <c r="A1431" t="s">
        <v>548</v>
      </c>
      <c r="B1431" s="5">
        <v>45931</v>
      </c>
      <c r="C1431" t="s">
        <v>878</v>
      </c>
      <c r="D1431" t="s">
        <v>991</v>
      </c>
      <c r="E1431" t="s">
        <v>1001</v>
      </c>
      <c r="F1431" t="s">
        <v>1004</v>
      </c>
      <c r="G1431">
        <v>1.16</v>
      </c>
      <c r="H1431">
        <v>62.77</v>
      </c>
      <c r="I1431">
        <v>0.371</v>
      </c>
      <c r="J1431">
        <v>-0.1196</v>
      </c>
      <c r="K1431">
        <v>0</v>
      </c>
      <c r="L1431">
        <v>1</v>
      </c>
      <c r="M1431">
        <v>1</v>
      </c>
      <c r="N1431">
        <v>1</v>
      </c>
      <c r="R1431">
        <v>2</v>
      </c>
      <c r="S1431">
        <v>0.6935617327690125</v>
      </c>
      <c r="T1431" t="s">
        <v>1007</v>
      </c>
      <c r="U1431">
        <v>-0.12</v>
      </c>
    </row>
    <row r="1432" spans="1:21">
      <c r="A1432" t="s">
        <v>549</v>
      </c>
      <c r="B1432" s="5">
        <v>45720</v>
      </c>
      <c r="C1432" t="s">
        <v>774</v>
      </c>
      <c r="D1432" t="s">
        <v>997</v>
      </c>
      <c r="E1432" t="s">
        <v>1002</v>
      </c>
      <c r="F1432" t="s">
        <v>1003</v>
      </c>
      <c r="G1432">
        <v>5.57</v>
      </c>
      <c r="H1432">
        <v>27.73</v>
      </c>
      <c r="I1432">
        <v>-23.2429</v>
      </c>
      <c r="J1432">
        <v>-1.6244</v>
      </c>
      <c r="K1432">
        <v>0</v>
      </c>
      <c r="L1432">
        <v>0</v>
      </c>
      <c r="M1432">
        <v>0</v>
      </c>
      <c r="N1432">
        <v>0</v>
      </c>
      <c r="O1432">
        <v>30</v>
      </c>
      <c r="P1432">
        <v>58.64</v>
      </c>
      <c r="Q1432">
        <v>53</v>
      </c>
      <c r="R1432">
        <v>2</v>
      </c>
      <c r="S1432">
        <v>0.6935524344444275</v>
      </c>
      <c r="T1432" t="s">
        <v>1006</v>
      </c>
      <c r="U1432">
        <v>1.34</v>
      </c>
    </row>
    <row r="1433" spans="1:21">
      <c r="A1433" t="s">
        <v>250</v>
      </c>
      <c r="B1433" s="5">
        <v>45993</v>
      </c>
      <c r="C1433" t="s">
        <v>939</v>
      </c>
      <c r="D1433" t="s">
        <v>991</v>
      </c>
      <c r="E1433" t="s">
        <v>1001</v>
      </c>
      <c r="F1433" t="s">
        <v>1004</v>
      </c>
      <c r="G1433">
        <v>0.29</v>
      </c>
      <c r="H1433">
        <v>53.4</v>
      </c>
      <c r="I1433">
        <v>0.4917</v>
      </c>
      <c r="J1433">
        <v>-0.0507</v>
      </c>
      <c r="K1433">
        <v>0</v>
      </c>
      <c r="L1433">
        <v>1</v>
      </c>
      <c r="M1433">
        <v>1</v>
      </c>
      <c r="N1433">
        <v>1</v>
      </c>
      <c r="O1433">
        <v>0</v>
      </c>
      <c r="P1433">
        <v>36.7</v>
      </c>
      <c r="Q1433">
        <v>129</v>
      </c>
      <c r="R1433">
        <v>2</v>
      </c>
      <c r="S1433">
        <v>0.6935416460037231</v>
      </c>
      <c r="T1433" t="s">
        <v>1007</v>
      </c>
      <c r="U1433">
        <v>-0.44</v>
      </c>
    </row>
    <row r="1434" spans="1:21">
      <c r="A1434" t="s">
        <v>226</v>
      </c>
      <c r="B1434" s="5">
        <v>45671</v>
      </c>
      <c r="C1434" t="s">
        <v>758</v>
      </c>
      <c r="D1434" t="s">
        <v>989</v>
      </c>
      <c r="E1434" t="s">
        <v>1001</v>
      </c>
      <c r="F1434" t="s">
        <v>1003</v>
      </c>
      <c r="G1434">
        <v>8.32</v>
      </c>
      <c r="H1434">
        <v>27.96</v>
      </c>
      <c r="I1434">
        <v>-30.0168</v>
      </c>
      <c r="J1434">
        <v>-12.7269</v>
      </c>
      <c r="K1434">
        <v>0</v>
      </c>
      <c r="L1434">
        <v>0</v>
      </c>
      <c r="M1434">
        <v>0</v>
      </c>
      <c r="N1434">
        <v>1</v>
      </c>
      <c r="O1434">
        <v>30</v>
      </c>
      <c r="P1434">
        <v>76.44</v>
      </c>
      <c r="Q1434">
        <v>113</v>
      </c>
      <c r="R1434">
        <v>2</v>
      </c>
      <c r="S1434">
        <v>0.6935160160064697</v>
      </c>
      <c r="T1434" t="s">
        <v>1006</v>
      </c>
      <c r="U1434">
        <v>0.76</v>
      </c>
    </row>
    <row r="1435" spans="1:21">
      <c r="A1435" t="s">
        <v>459</v>
      </c>
      <c r="B1435" s="5">
        <v>45712</v>
      </c>
      <c r="C1435" t="s">
        <v>936</v>
      </c>
      <c r="D1435" t="s">
        <v>993</v>
      </c>
      <c r="E1435" t="s">
        <v>1001</v>
      </c>
      <c r="F1435" t="s">
        <v>1003</v>
      </c>
      <c r="G1435">
        <v>5.84</v>
      </c>
      <c r="H1435">
        <v>28.22</v>
      </c>
      <c r="I1435">
        <v>-23.7714</v>
      </c>
      <c r="J1435">
        <v>-3.3861</v>
      </c>
      <c r="K1435">
        <v>0</v>
      </c>
      <c r="L1435">
        <v>0</v>
      </c>
      <c r="M1435">
        <v>0</v>
      </c>
      <c r="N1435">
        <v>0</v>
      </c>
      <c r="O1435">
        <v>45</v>
      </c>
      <c r="P1435">
        <v>93.58</v>
      </c>
      <c r="Q1435">
        <v>60</v>
      </c>
      <c r="R1435">
        <v>2</v>
      </c>
      <c r="S1435">
        <v>0.6935123801231384</v>
      </c>
      <c r="T1435" t="s">
        <v>1007</v>
      </c>
      <c r="U1435">
        <v>-3.27</v>
      </c>
    </row>
    <row r="1436" spans="1:21">
      <c r="A1436" t="s">
        <v>441</v>
      </c>
      <c r="B1436" s="5">
        <v>45763</v>
      </c>
      <c r="C1436" t="s">
        <v>876</v>
      </c>
      <c r="D1436" t="s">
        <v>991</v>
      </c>
      <c r="E1436" t="s">
        <v>1001</v>
      </c>
      <c r="F1436" t="s">
        <v>1004</v>
      </c>
      <c r="G1436">
        <v>6</v>
      </c>
      <c r="H1436">
        <v>29.24</v>
      </c>
      <c r="I1436">
        <v>-6.7002</v>
      </c>
      <c r="J1436">
        <v>-1.0741</v>
      </c>
      <c r="K1436">
        <v>0</v>
      </c>
      <c r="L1436">
        <v>0</v>
      </c>
      <c r="M1436">
        <v>0</v>
      </c>
      <c r="N1436">
        <v>0</v>
      </c>
      <c r="O1436">
        <v>10</v>
      </c>
      <c r="P1436">
        <v>41.48</v>
      </c>
      <c r="Q1436">
        <v>24</v>
      </c>
      <c r="R1436">
        <v>2</v>
      </c>
      <c r="S1436">
        <v>0.6934939026832581</v>
      </c>
      <c r="T1436" t="s">
        <v>1006</v>
      </c>
      <c r="U1436">
        <v>0.96</v>
      </c>
    </row>
    <row r="1437" spans="1:21">
      <c r="A1437" t="s">
        <v>311</v>
      </c>
      <c r="B1437" s="5">
        <v>45709</v>
      </c>
      <c r="C1437" t="s">
        <v>904</v>
      </c>
      <c r="D1437" t="s">
        <v>991</v>
      </c>
      <c r="E1437" t="s">
        <v>1001</v>
      </c>
      <c r="F1437" t="s">
        <v>1004</v>
      </c>
      <c r="G1437">
        <v>1.86</v>
      </c>
      <c r="H1437">
        <v>40.84</v>
      </c>
      <c r="I1437">
        <v>-2.9831</v>
      </c>
      <c r="J1437">
        <v>-1.1058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87.58</v>
      </c>
      <c r="Q1437">
        <v>125</v>
      </c>
      <c r="R1437">
        <v>2</v>
      </c>
      <c r="S1437">
        <v>0.6934393644332886</v>
      </c>
      <c r="T1437" t="s">
        <v>1006</v>
      </c>
      <c r="U1437">
        <v>0.07000000000000001</v>
      </c>
    </row>
    <row r="1438" spans="1:21">
      <c r="A1438" t="s">
        <v>353</v>
      </c>
      <c r="B1438" s="5">
        <v>45707</v>
      </c>
      <c r="C1438" t="s">
        <v>765</v>
      </c>
      <c r="D1438" t="s">
        <v>989</v>
      </c>
      <c r="E1438" t="s">
        <v>1001</v>
      </c>
      <c r="F1438" t="s">
        <v>1003</v>
      </c>
      <c r="G1438">
        <v>8.67</v>
      </c>
      <c r="H1438">
        <v>39.55</v>
      </c>
      <c r="I1438">
        <v>-59.8882</v>
      </c>
      <c r="J1438">
        <v>-6.5632</v>
      </c>
      <c r="K1438">
        <v>0</v>
      </c>
      <c r="L1438">
        <v>0</v>
      </c>
      <c r="M1438">
        <v>0</v>
      </c>
      <c r="N1438">
        <v>0</v>
      </c>
      <c r="O1438">
        <v>40</v>
      </c>
      <c r="P1438">
        <v>46.88</v>
      </c>
      <c r="Q1438">
        <v>79</v>
      </c>
      <c r="R1438">
        <v>2</v>
      </c>
      <c r="S1438">
        <v>0.6934096813201904</v>
      </c>
      <c r="T1438" t="s">
        <v>1007</v>
      </c>
      <c r="U1438">
        <v>-3.15</v>
      </c>
    </row>
    <row r="1439" spans="1:21">
      <c r="A1439" t="s">
        <v>214</v>
      </c>
      <c r="B1439" s="5">
        <v>45705</v>
      </c>
      <c r="C1439" t="s">
        <v>765</v>
      </c>
      <c r="D1439" t="s">
        <v>990</v>
      </c>
      <c r="E1439" t="s">
        <v>1002</v>
      </c>
      <c r="F1439" t="s">
        <v>1003</v>
      </c>
      <c r="G1439">
        <v>7.86</v>
      </c>
      <c r="H1439">
        <v>48.69</v>
      </c>
      <c r="I1439">
        <v>-9.696999999999999</v>
      </c>
      <c r="J1439">
        <v>1.7301</v>
      </c>
      <c r="K1439">
        <v>1</v>
      </c>
      <c r="L1439">
        <v>0</v>
      </c>
      <c r="M1439">
        <v>0</v>
      </c>
      <c r="N1439">
        <v>0</v>
      </c>
      <c r="O1439">
        <v>15</v>
      </c>
      <c r="P1439">
        <v>91.38</v>
      </c>
      <c r="Q1439">
        <v>126</v>
      </c>
      <c r="R1439">
        <v>2</v>
      </c>
      <c r="S1439">
        <v>0.6933860778808594</v>
      </c>
      <c r="T1439" t="s">
        <v>1007</v>
      </c>
      <c r="U1439">
        <v>-0.05</v>
      </c>
    </row>
    <row r="1440" spans="1:21">
      <c r="A1440" t="s">
        <v>308</v>
      </c>
      <c r="B1440" s="5">
        <v>45939</v>
      </c>
      <c r="C1440" t="s">
        <v>796</v>
      </c>
      <c r="D1440" t="s">
        <v>994</v>
      </c>
      <c r="E1440" t="s">
        <v>1002</v>
      </c>
      <c r="F1440" t="s">
        <v>1003</v>
      </c>
      <c r="G1440">
        <v>2.53</v>
      </c>
      <c r="H1440">
        <v>28.28</v>
      </c>
      <c r="I1440">
        <v>-15.1855</v>
      </c>
      <c r="J1440">
        <v>-3.0673</v>
      </c>
      <c r="K1440">
        <v>0</v>
      </c>
      <c r="L1440">
        <v>0</v>
      </c>
      <c r="M1440">
        <v>0</v>
      </c>
      <c r="N1440">
        <v>0</v>
      </c>
      <c r="O1440">
        <v>45</v>
      </c>
      <c r="P1440">
        <v>79.43000000000001</v>
      </c>
      <c r="Q1440">
        <v>107</v>
      </c>
      <c r="R1440">
        <v>2</v>
      </c>
      <c r="S1440">
        <v>0.693346381187439</v>
      </c>
      <c r="T1440" t="s">
        <v>1006</v>
      </c>
      <c r="U1440">
        <v>4.94</v>
      </c>
    </row>
    <row r="1441" spans="1:21">
      <c r="A1441" t="s">
        <v>415</v>
      </c>
      <c r="B1441" s="5">
        <v>45677</v>
      </c>
      <c r="C1441" t="s">
        <v>875</v>
      </c>
      <c r="D1441" t="s">
        <v>990</v>
      </c>
      <c r="E1441" t="s">
        <v>1002</v>
      </c>
      <c r="F1441" t="s">
        <v>1003</v>
      </c>
      <c r="G1441">
        <v>3.36</v>
      </c>
      <c r="H1441">
        <v>36.14</v>
      </c>
      <c r="I1441">
        <v>-8.1219</v>
      </c>
      <c r="J1441">
        <v>-6.1295</v>
      </c>
      <c r="K1441">
        <v>0</v>
      </c>
      <c r="L1441">
        <v>1</v>
      </c>
      <c r="M1441">
        <v>0</v>
      </c>
      <c r="N1441">
        <v>0</v>
      </c>
      <c r="O1441">
        <v>50</v>
      </c>
      <c r="P1441">
        <v>0</v>
      </c>
      <c r="Q1441">
        <v>32</v>
      </c>
      <c r="R1441">
        <v>2</v>
      </c>
      <c r="S1441">
        <v>0.6933398246765137</v>
      </c>
      <c r="T1441" t="s">
        <v>1007</v>
      </c>
      <c r="U1441">
        <v>-0.53</v>
      </c>
    </row>
    <row r="1442" spans="1:21">
      <c r="A1442" t="s">
        <v>126</v>
      </c>
      <c r="B1442" s="5">
        <v>46003</v>
      </c>
      <c r="C1442" t="s">
        <v>763</v>
      </c>
      <c r="D1442" t="s">
        <v>995</v>
      </c>
      <c r="E1442" t="s">
        <v>1001</v>
      </c>
      <c r="F1442" t="s">
        <v>1005</v>
      </c>
      <c r="G1442">
        <v>0.75</v>
      </c>
      <c r="H1442">
        <v>31.81</v>
      </c>
      <c r="I1442">
        <v>-16.3624</v>
      </c>
      <c r="J1442">
        <v>-2.874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44.33</v>
      </c>
      <c r="Q1442">
        <v>-9</v>
      </c>
      <c r="R1442">
        <v>2</v>
      </c>
      <c r="S1442">
        <v>0.6933093667030334</v>
      </c>
      <c r="T1442" t="s">
        <v>1007</v>
      </c>
      <c r="U1442">
        <v>-0.29</v>
      </c>
    </row>
    <row r="1443" spans="1:21">
      <c r="A1443" t="s">
        <v>519</v>
      </c>
      <c r="B1443" s="5">
        <v>45883</v>
      </c>
      <c r="C1443" t="s">
        <v>753</v>
      </c>
      <c r="D1443" t="s">
        <v>990</v>
      </c>
      <c r="E1443" t="s">
        <v>1002</v>
      </c>
      <c r="F1443" t="s">
        <v>1003</v>
      </c>
      <c r="G1443">
        <v>2.3</v>
      </c>
      <c r="H1443">
        <v>31.29</v>
      </c>
      <c r="I1443">
        <v>-22.3923</v>
      </c>
      <c r="J1443">
        <v>-8.171200000000001</v>
      </c>
      <c r="K1443">
        <v>0</v>
      </c>
      <c r="L1443">
        <v>0</v>
      </c>
      <c r="M1443">
        <v>0</v>
      </c>
      <c r="N1443">
        <v>0</v>
      </c>
      <c r="R1443">
        <v>2</v>
      </c>
      <c r="S1443">
        <v>0.6932790875434875</v>
      </c>
      <c r="T1443" t="s">
        <v>1006</v>
      </c>
      <c r="U1443">
        <v>2.53</v>
      </c>
    </row>
    <row r="1444" spans="1:21">
      <c r="A1444" t="s">
        <v>113</v>
      </c>
      <c r="B1444" s="5">
        <v>45911</v>
      </c>
      <c r="C1444" t="s">
        <v>789</v>
      </c>
      <c r="D1444" t="s">
        <v>995</v>
      </c>
      <c r="E1444" t="s">
        <v>1001</v>
      </c>
      <c r="F1444" t="s">
        <v>1005</v>
      </c>
      <c r="G1444">
        <v>0.74</v>
      </c>
      <c r="H1444">
        <v>36</v>
      </c>
      <c r="I1444">
        <v>-3.2351</v>
      </c>
      <c r="J1444">
        <v>-0.3248</v>
      </c>
      <c r="K1444">
        <v>0</v>
      </c>
      <c r="L1444">
        <v>0</v>
      </c>
      <c r="M1444">
        <v>0</v>
      </c>
      <c r="N1444">
        <v>0</v>
      </c>
      <c r="O1444">
        <v>50</v>
      </c>
      <c r="P1444">
        <v>11.27</v>
      </c>
      <c r="Q1444">
        <v>10</v>
      </c>
      <c r="R1444">
        <v>2</v>
      </c>
      <c r="S1444">
        <v>0.693270206451416</v>
      </c>
      <c r="T1444" t="s">
        <v>1006</v>
      </c>
      <c r="U1444">
        <v>1.67</v>
      </c>
    </row>
    <row r="1445" spans="1:21">
      <c r="A1445" t="s">
        <v>348</v>
      </c>
      <c r="B1445" s="5">
        <v>45707</v>
      </c>
      <c r="C1445" t="s">
        <v>755</v>
      </c>
      <c r="D1445" t="s">
        <v>997</v>
      </c>
      <c r="E1445" t="s">
        <v>1002</v>
      </c>
      <c r="F1445" t="s">
        <v>1003</v>
      </c>
      <c r="G1445">
        <v>9.24</v>
      </c>
      <c r="H1445">
        <v>19.82</v>
      </c>
      <c r="I1445">
        <v>-8.2097</v>
      </c>
      <c r="J1445">
        <v>-1.5735</v>
      </c>
      <c r="K1445">
        <v>0</v>
      </c>
      <c r="L1445">
        <v>0</v>
      </c>
      <c r="M1445">
        <v>0</v>
      </c>
      <c r="N1445">
        <v>0</v>
      </c>
      <c r="O1445">
        <v>5</v>
      </c>
      <c r="P1445">
        <v>6.63</v>
      </c>
      <c r="Q1445">
        <v>23</v>
      </c>
      <c r="R1445">
        <v>2</v>
      </c>
      <c r="S1445">
        <v>0.6932696104049683</v>
      </c>
      <c r="T1445" t="s">
        <v>1006</v>
      </c>
      <c r="U1445">
        <v>3.26</v>
      </c>
    </row>
    <row r="1446" spans="1:21">
      <c r="A1446" t="s">
        <v>550</v>
      </c>
      <c r="B1446" s="5">
        <v>45702</v>
      </c>
      <c r="C1446" t="s">
        <v>816</v>
      </c>
      <c r="D1446" t="s">
        <v>997</v>
      </c>
      <c r="E1446" t="s">
        <v>1002</v>
      </c>
      <c r="F1446" t="s">
        <v>1003</v>
      </c>
      <c r="G1446">
        <v>5.99</v>
      </c>
      <c r="H1446">
        <v>27.64</v>
      </c>
      <c r="I1446">
        <v>-1.401</v>
      </c>
      <c r="J1446">
        <v>-0.1355</v>
      </c>
      <c r="K1446">
        <v>0</v>
      </c>
      <c r="L1446">
        <v>0</v>
      </c>
      <c r="M1446">
        <v>0</v>
      </c>
      <c r="N1446">
        <v>0</v>
      </c>
      <c r="O1446">
        <v>15</v>
      </c>
      <c r="P1446">
        <v>84.63</v>
      </c>
      <c r="Q1446">
        <v>85</v>
      </c>
      <c r="R1446">
        <v>2</v>
      </c>
      <c r="S1446">
        <v>0.6932159066200256</v>
      </c>
      <c r="T1446" t="s">
        <v>1006</v>
      </c>
      <c r="U1446">
        <v>2.47</v>
      </c>
    </row>
    <row r="1447" spans="1:21">
      <c r="A1447" t="s">
        <v>153</v>
      </c>
      <c r="B1447" s="5">
        <v>45986</v>
      </c>
      <c r="C1447" t="s">
        <v>772</v>
      </c>
      <c r="D1447" t="s">
        <v>994</v>
      </c>
      <c r="E1447" t="s">
        <v>1002</v>
      </c>
      <c r="F1447" t="s">
        <v>1003</v>
      </c>
      <c r="G1447">
        <v>3.87</v>
      </c>
      <c r="H1447">
        <v>26.78</v>
      </c>
      <c r="I1447">
        <v>-2.4912</v>
      </c>
      <c r="J1447">
        <v>-0.7008</v>
      </c>
      <c r="K1447">
        <v>0</v>
      </c>
      <c r="L1447">
        <v>0</v>
      </c>
      <c r="M1447">
        <v>0</v>
      </c>
      <c r="N1447">
        <v>0</v>
      </c>
      <c r="O1447">
        <v>65</v>
      </c>
      <c r="P1447">
        <v>45.28</v>
      </c>
      <c r="Q1447">
        <v>67</v>
      </c>
      <c r="R1447">
        <v>2</v>
      </c>
      <c r="S1447">
        <v>0.6932035088539124</v>
      </c>
      <c r="T1447" t="s">
        <v>1007</v>
      </c>
      <c r="U1447">
        <v>-0.46</v>
      </c>
    </row>
    <row r="1448" spans="1:21">
      <c r="A1448" t="s">
        <v>288</v>
      </c>
      <c r="B1448" s="5">
        <v>45673</v>
      </c>
      <c r="C1448" t="s">
        <v>833</v>
      </c>
      <c r="D1448" t="s">
        <v>990</v>
      </c>
      <c r="E1448" t="s">
        <v>1002</v>
      </c>
      <c r="F1448" t="s">
        <v>1003</v>
      </c>
      <c r="G1448">
        <v>3.21</v>
      </c>
      <c r="H1448">
        <v>25.15</v>
      </c>
      <c r="I1448">
        <v>-21.0221</v>
      </c>
      <c r="J1448">
        <v>-5.6687</v>
      </c>
      <c r="K1448">
        <v>0</v>
      </c>
      <c r="L1448">
        <v>0</v>
      </c>
      <c r="M1448">
        <v>0</v>
      </c>
      <c r="N1448">
        <v>0</v>
      </c>
      <c r="O1448">
        <v>50</v>
      </c>
      <c r="P1448">
        <v>59</v>
      </c>
      <c r="Q1448">
        <v>67</v>
      </c>
      <c r="R1448">
        <v>2</v>
      </c>
      <c r="S1448">
        <v>0.6931677460670471</v>
      </c>
      <c r="T1448" t="s">
        <v>1006</v>
      </c>
      <c r="U1448">
        <v>0.03</v>
      </c>
    </row>
    <row r="1449" spans="1:21">
      <c r="A1449" t="s">
        <v>420</v>
      </c>
      <c r="B1449" s="5">
        <v>45985</v>
      </c>
      <c r="C1449" t="s">
        <v>772</v>
      </c>
      <c r="D1449" t="s">
        <v>996</v>
      </c>
      <c r="E1449" t="s">
        <v>1002</v>
      </c>
      <c r="F1449" t="s">
        <v>1003</v>
      </c>
      <c r="G1449">
        <v>8.609999999999999</v>
      </c>
      <c r="H1449">
        <v>8.710000000000001</v>
      </c>
      <c r="I1449">
        <v>-99.6808</v>
      </c>
      <c r="J1449">
        <v>-20.782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17.1</v>
      </c>
      <c r="Q1449">
        <v>18</v>
      </c>
      <c r="R1449">
        <v>2</v>
      </c>
      <c r="S1449">
        <v>0.6931604146957397</v>
      </c>
      <c r="T1449" t="s">
        <v>1007</v>
      </c>
      <c r="U1449">
        <v>-2.07</v>
      </c>
    </row>
    <row r="1450" spans="1:21">
      <c r="A1450" t="s">
        <v>178</v>
      </c>
      <c r="B1450" s="5">
        <v>45754</v>
      </c>
      <c r="C1450" t="s">
        <v>916</v>
      </c>
      <c r="D1450" t="s">
        <v>993</v>
      </c>
      <c r="E1450" t="s">
        <v>1001</v>
      </c>
      <c r="F1450" t="s">
        <v>1003</v>
      </c>
      <c r="G1450">
        <v>3.74</v>
      </c>
      <c r="H1450">
        <v>13.82</v>
      </c>
      <c r="I1450">
        <v>-90.87869999999999</v>
      </c>
      <c r="J1450">
        <v>-9.5434</v>
      </c>
      <c r="K1450">
        <v>0</v>
      </c>
      <c r="L1450">
        <v>0</v>
      </c>
      <c r="M1450">
        <v>0</v>
      </c>
      <c r="N1450">
        <v>0</v>
      </c>
      <c r="O1450">
        <v>50</v>
      </c>
      <c r="P1450">
        <v>6.64</v>
      </c>
      <c r="Q1450">
        <v>24</v>
      </c>
      <c r="R1450">
        <v>2</v>
      </c>
      <c r="S1450">
        <v>0.6931585073471069</v>
      </c>
      <c r="T1450" t="s">
        <v>1006</v>
      </c>
      <c r="U1450">
        <v>2.97</v>
      </c>
    </row>
    <row r="1451" spans="1:21">
      <c r="A1451" t="s">
        <v>157</v>
      </c>
      <c r="B1451" s="5">
        <v>45895</v>
      </c>
      <c r="C1451" t="s">
        <v>937</v>
      </c>
      <c r="D1451" t="s">
        <v>995</v>
      </c>
      <c r="E1451" t="s">
        <v>1001</v>
      </c>
      <c r="F1451" t="s">
        <v>1005</v>
      </c>
      <c r="G1451">
        <v>2.08</v>
      </c>
      <c r="H1451">
        <v>63.7</v>
      </c>
      <c r="I1451">
        <v>-3.9685</v>
      </c>
      <c r="J1451">
        <v>2.671</v>
      </c>
      <c r="K1451">
        <v>1</v>
      </c>
      <c r="L1451">
        <v>0</v>
      </c>
      <c r="M1451">
        <v>0</v>
      </c>
      <c r="N1451">
        <v>0</v>
      </c>
      <c r="O1451">
        <v>45</v>
      </c>
      <c r="P1451">
        <v>68.58</v>
      </c>
      <c r="Q1451">
        <v>116</v>
      </c>
      <c r="R1451">
        <v>2</v>
      </c>
      <c r="S1451">
        <v>0.6931478381156921</v>
      </c>
      <c r="T1451" t="s">
        <v>1006</v>
      </c>
      <c r="U1451">
        <v>4.73</v>
      </c>
    </row>
    <row r="1452" spans="1:21">
      <c r="A1452" t="s">
        <v>551</v>
      </c>
      <c r="B1452" s="5">
        <v>45688</v>
      </c>
      <c r="C1452" t="s">
        <v>769</v>
      </c>
      <c r="D1452" t="s">
        <v>990</v>
      </c>
      <c r="E1452" t="s">
        <v>1002</v>
      </c>
      <c r="F1452" t="s">
        <v>1003</v>
      </c>
      <c r="G1452">
        <v>3.55</v>
      </c>
      <c r="H1452">
        <v>12.27</v>
      </c>
      <c r="I1452">
        <v>-29.324</v>
      </c>
      <c r="J1452">
        <v>-15.0611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92.43000000000001</v>
      </c>
      <c r="Q1452">
        <v>32</v>
      </c>
      <c r="R1452">
        <v>2</v>
      </c>
      <c r="S1452">
        <v>0.6931269764900208</v>
      </c>
      <c r="T1452" t="s">
        <v>1007</v>
      </c>
      <c r="U1452">
        <v>-2.34</v>
      </c>
    </row>
    <row r="1453" spans="1:21">
      <c r="A1453" t="s">
        <v>276</v>
      </c>
      <c r="B1453" s="5">
        <v>45869</v>
      </c>
      <c r="C1453" t="s">
        <v>968</v>
      </c>
      <c r="D1453" t="s">
        <v>997</v>
      </c>
      <c r="E1453" t="s">
        <v>1002</v>
      </c>
      <c r="F1453" t="s">
        <v>1003</v>
      </c>
      <c r="G1453">
        <v>3.93</v>
      </c>
      <c r="H1453">
        <v>32.61</v>
      </c>
      <c r="I1453">
        <v>-8.568199999999999</v>
      </c>
      <c r="J1453">
        <v>-7.9779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78.40000000000001</v>
      </c>
      <c r="Q1453">
        <v>81</v>
      </c>
      <c r="R1453">
        <v>2</v>
      </c>
      <c r="S1453">
        <v>0.693125307559967</v>
      </c>
      <c r="T1453" t="s">
        <v>1007</v>
      </c>
      <c r="U1453">
        <v>-0.05</v>
      </c>
    </row>
    <row r="1454" spans="1:21">
      <c r="A1454" t="s">
        <v>143</v>
      </c>
      <c r="B1454" s="5">
        <v>45882</v>
      </c>
      <c r="C1454" t="s">
        <v>753</v>
      </c>
      <c r="D1454" t="s">
        <v>990</v>
      </c>
      <c r="E1454" t="s">
        <v>1002</v>
      </c>
      <c r="F1454" t="s">
        <v>1003</v>
      </c>
      <c r="G1454">
        <v>5.79</v>
      </c>
      <c r="H1454">
        <v>23.67</v>
      </c>
      <c r="I1454">
        <v>-123.3691</v>
      </c>
      <c r="J1454">
        <v>-41.5287</v>
      </c>
      <c r="K1454">
        <v>0</v>
      </c>
      <c r="L1454">
        <v>0</v>
      </c>
      <c r="M1454">
        <v>0</v>
      </c>
      <c r="N1454">
        <v>0</v>
      </c>
      <c r="O1454">
        <v>45</v>
      </c>
      <c r="P1454">
        <v>37.68</v>
      </c>
      <c r="Q1454">
        <v>92</v>
      </c>
      <c r="R1454">
        <v>2</v>
      </c>
      <c r="S1454">
        <v>0.6931136250495911</v>
      </c>
      <c r="T1454" t="s">
        <v>1007</v>
      </c>
      <c r="U1454">
        <v>-2.26</v>
      </c>
    </row>
    <row r="1455" spans="1:21">
      <c r="A1455" t="s">
        <v>434</v>
      </c>
      <c r="B1455" s="5">
        <v>45912</v>
      </c>
      <c r="C1455" t="s">
        <v>848</v>
      </c>
      <c r="D1455" t="s">
        <v>994</v>
      </c>
      <c r="E1455" t="s">
        <v>1002</v>
      </c>
      <c r="F1455" t="s">
        <v>1003</v>
      </c>
      <c r="G1455">
        <v>2.16</v>
      </c>
      <c r="H1455">
        <v>87.14</v>
      </c>
      <c r="I1455">
        <v>304.8037</v>
      </c>
      <c r="J1455">
        <v>50.9958</v>
      </c>
      <c r="K1455">
        <v>1</v>
      </c>
      <c r="L1455">
        <v>1</v>
      </c>
      <c r="M1455">
        <v>1</v>
      </c>
      <c r="N1455">
        <v>1</v>
      </c>
      <c r="R1455">
        <v>1</v>
      </c>
      <c r="S1455">
        <v>0.6930801272392273</v>
      </c>
      <c r="T1455" t="s">
        <v>1006</v>
      </c>
      <c r="U1455">
        <v>1.53</v>
      </c>
    </row>
    <row r="1456" spans="1:21">
      <c r="A1456" t="s">
        <v>214</v>
      </c>
      <c r="B1456" s="5">
        <v>45959</v>
      </c>
      <c r="C1456" t="s">
        <v>943</v>
      </c>
      <c r="D1456" t="s">
        <v>992</v>
      </c>
      <c r="E1456" t="s">
        <v>1001</v>
      </c>
      <c r="F1456" t="s">
        <v>1005</v>
      </c>
      <c r="G1456">
        <v>0.74</v>
      </c>
      <c r="H1456">
        <v>34.46</v>
      </c>
      <c r="I1456">
        <v>-6.8943</v>
      </c>
      <c r="J1456">
        <v>-8.4727</v>
      </c>
      <c r="K1456">
        <v>0</v>
      </c>
      <c r="L1456">
        <v>1</v>
      </c>
      <c r="M1456">
        <v>0</v>
      </c>
      <c r="N1456">
        <v>1</v>
      </c>
      <c r="O1456">
        <v>15</v>
      </c>
      <c r="P1456">
        <v>91.38</v>
      </c>
      <c r="Q1456">
        <v>126</v>
      </c>
      <c r="R1456">
        <v>2</v>
      </c>
      <c r="S1456">
        <v>0.6930539608001709</v>
      </c>
      <c r="T1456" t="s">
        <v>1007</v>
      </c>
      <c r="U1456">
        <v>-0.68</v>
      </c>
    </row>
    <row r="1457" spans="1:21">
      <c r="A1457" t="s">
        <v>552</v>
      </c>
      <c r="B1457" s="5">
        <v>46000</v>
      </c>
      <c r="C1457" t="s">
        <v>808</v>
      </c>
      <c r="D1457" t="s">
        <v>994</v>
      </c>
      <c r="E1457" t="s">
        <v>1002</v>
      </c>
      <c r="F1457" t="s">
        <v>1003</v>
      </c>
      <c r="G1457">
        <v>4.68</v>
      </c>
      <c r="H1457">
        <v>34.97</v>
      </c>
      <c r="I1457">
        <v>-27.3348</v>
      </c>
      <c r="J1457">
        <v>-2.2176</v>
      </c>
      <c r="K1457">
        <v>0</v>
      </c>
      <c r="L1457">
        <v>0</v>
      </c>
      <c r="M1457">
        <v>0</v>
      </c>
      <c r="N1457">
        <v>0</v>
      </c>
      <c r="O1457">
        <v>15</v>
      </c>
      <c r="P1457">
        <v>33.62</v>
      </c>
      <c r="Q1457">
        <v>39</v>
      </c>
      <c r="R1457">
        <v>2</v>
      </c>
      <c r="S1457">
        <v>0.6930063366889954</v>
      </c>
      <c r="T1457" t="s">
        <v>1006</v>
      </c>
      <c r="U1457">
        <v>0.75</v>
      </c>
    </row>
    <row r="1458" spans="1:21">
      <c r="A1458" t="s">
        <v>270</v>
      </c>
      <c r="B1458" s="5">
        <v>45779</v>
      </c>
      <c r="C1458" t="s">
        <v>942</v>
      </c>
      <c r="D1458" t="s">
        <v>994</v>
      </c>
      <c r="E1458" t="s">
        <v>1002</v>
      </c>
      <c r="F1458" t="s">
        <v>1003</v>
      </c>
      <c r="G1458">
        <v>2.81</v>
      </c>
      <c r="H1458">
        <v>38.86</v>
      </c>
      <c r="I1458">
        <v>-7.7022</v>
      </c>
      <c r="J1458">
        <v>-5.9443</v>
      </c>
      <c r="K1458">
        <v>0</v>
      </c>
      <c r="L1458">
        <v>0</v>
      </c>
      <c r="M1458">
        <v>0</v>
      </c>
      <c r="N1458">
        <v>0</v>
      </c>
      <c r="O1458">
        <v>50</v>
      </c>
      <c r="P1458">
        <v>13.42</v>
      </c>
      <c r="Q1458">
        <v>48</v>
      </c>
      <c r="R1458">
        <v>2</v>
      </c>
      <c r="S1458">
        <v>0.6929810047149658</v>
      </c>
      <c r="T1458" t="s">
        <v>1006</v>
      </c>
      <c r="U1458">
        <v>1.56</v>
      </c>
    </row>
    <row r="1459" spans="1:21">
      <c r="A1459" t="s">
        <v>153</v>
      </c>
      <c r="B1459" s="5">
        <v>45930</v>
      </c>
      <c r="C1459" t="s">
        <v>806</v>
      </c>
      <c r="D1459" t="s">
        <v>992</v>
      </c>
      <c r="E1459" s="10" t="s">
        <v>1001</v>
      </c>
      <c r="F1459" t="s">
        <v>1005</v>
      </c>
      <c r="G1459">
        <v>1.28</v>
      </c>
      <c r="H1459">
        <v>17.36</v>
      </c>
      <c r="I1459">
        <v>-1.1716</v>
      </c>
      <c r="J1459">
        <v>-0.4675</v>
      </c>
      <c r="K1459" s="7" t="s">
        <v>1009</v>
      </c>
      <c r="L1459" s="7" t="s">
        <v>1009</v>
      </c>
      <c r="M1459" s="7" t="s">
        <v>1009</v>
      </c>
      <c r="N1459" s="7" t="s">
        <v>1009</v>
      </c>
      <c r="O1459">
        <v>65</v>
      </c>
      <c r="P1459">
        <v>45.28</v>
      </c>
      <c r="Q1459">
        <v>67</v>
      </c>
      <c r="R1459" s="6" t="s">
        <v>1008</v>
      </c>
      <c r="S1459" s="8">
        <v>0.675869345664978</v>
      </c>
      <c r="T1459" s="7" t="s">
        <v>1007</v>
      </c>
      <c r="U1459" s="9">
        <v>-3.63</v>
      </c>
    </row>
    <row r="1460" spans="1:21">
      <c r="A1460" t="s">
        <v>225</v>
      </c>
      <c r="B1460" s="5">
        <v>45975</v>
      </c>
      <c r="C1460" t="s">
        <v>792</v>
      </c>
      <c r="D1460" t="s">
        <v>995</v>
      </c>
      <c r="E1460" t="s">
        <v>1001</v>
      </c>
      <c r="F1460" t="s">
        <v>1005</v>
      </c>
      <c r="G1460">
        <v>1.37</v>
      </c>
      <c r="H1460">
        <v>31.4</v>
      </c>
      <c r="I1460">
        <v>-24.1983</v>
      </c>
      <c r="J1460">
        <v>-4.6947</v>
      </c>
      <c r="K1460">
        <v>0</v>
      </c>
      <c r="L1460">
        <v>0</v>
      </c>
      <c r="M1460">
        <v>0</v>
      </c>
      <c r="N1460">
        <v>1</v>
      </c>
      <c r="O1460">
        <v>65</v>
      </c>
      <c r="P1460">
        <v>64.81999999999999</v>
      </c>
      <c r="Q1460">
        <v>97</v>
      </c>
      <c r="R1460">
        <v>2</v>
      </c>
      <c r="S1460">
        <v>0.6928963661193848</v>
      </c>
      <c r="T1460" t="s">
        <v>1007</v>
      </c>
      <c r="U1460">
        <v>-2.42</v>
      </c>
    </row>
    <row r="1461" spans="1:21">
      <c r="A1461" t="s">
        <v>274</v>
      </c>
      <c r="B1461" s="5">
        <v>45784</v>
      </c>
      <c r="C1461" t="s">
        <v>801</v>
      </c>
      <c r="D1461" t="s">
        <v>990</v>
      </c>
      <c r="E1461" t="s">
        <v>1002</v>
      </c>
      <c r="F1461" t="s">
        <v>1003</v>
      </c>
      <c r="G1461">
        <v>9.029999999999999</v>
      </c>
      <c r="H1461">
        <v>35.83</v>
      </c>
      <c r="I1461">
        <v>-1.8129</v>
      </c>
      <c r="J1461">
        <v>-4.5445</v>
      </c>
      <c r="K1461">
        <v>0</v>
      </c>
      <c r="L1461">
        <v>1</v>
      </c>
      <c r="M1461">
        <v>0</v>
      </c>
      <c r="N1461">
        <v>0</v>
      </c>
      <c r="O1461">
        <v>50</v>
      </c>
      <c r="P1461">
        <v>22.9</v>
      </c>
      <c r="Q1461">
        <v>18</v>
      </c>
      <c r="R1461">
        <v>2</v>
      </c>
      <c r="S1461">
        <v>0.6928809285163879</v>
      </c>
      <c r="T1461" t="s">
        <v>1007</v>
      </c>
      <c r="U1461">
        <v>-0.18</v>
      </c>
    </row>
    <row r="1462" spans="1:21">
      <c r="A1462" t="s">
        <v>215</v>
      </c>
      <c r="B1462" s="5">
        <v>45707</v>
      </c>
      <c r="C1462" t="s">
        <v>765</v>
      </c>
      <c r="D1462" t="s">
        <v>990</v>
      </c>
      <c r="E1462" t="s">
        <v>1002</v>
      </c>
      <c r="F1462" t="s">
        <v>1003</v>
      </c>
      <c r="G1462">
        <v>8.15</v>
      </c>
      <c r="H1462">
        <v>15.15</v>
      </c>
      <c r="I1462">
        <v>-191.1144</v>
      </c>
      <c r="J1462">
        <v>-52.6108</v>
      </c>
      <c r="K1462">
        <v>0</v>
      </c>
      <c r="L1462">
        <v>0</v>
      </c>
      <c r="M1462">
        <v>0</v>
      </c>
      <c r="N1462">
        <v>0</v>
      </c>
      <c r="O1462">
        <v>5</v>
      </c>
      <c r="P1462">
        <v>35.34</v>
      </c>
      <c r="Q1462">
        <v>54</v>
      </c>
      <c r="R1462">
        <v>2</v>
      </c>
      <c r="S1462">
        <v>0.6928635835647583</v>
      </c>
      <c r="T1462" t="s">
        <v>1006</v>
      </c>
      <c r="U1462">
        <v>5</v>
      </c>
    </row>
    <row r="1463" spans="1:21">
      <c r="A1463" t="s">
        <v>545</v>
      </c>
      <c r="B1463" s="5">
        <v>45873</v>
      </c>
      <c r="C1463" t="s">
        <v>858</v>
      </c>
      <c r="D1463" t="s">
        <v>1000</v>
      </c>
      <c r="E1463" t="s">
        <v>1001</v>
      </c>
      <c r="F1463" t="s">
        <v>1003</v>
      </c>
      <c r="G1463">
        <v>5.23</v>
      </c>
      <c r="H1463">
        <v>26.83</v>
      </c>
      <c r="I1463">
        <v>-24.4467</v>
      </c>
      <c r="J1463">
        <v>-20.5529</v>
      </c>
      <c r="K1463">
        <v>0</v>
      </c>
      <c r="L1463">
        <v>1</v>
      </c>
      <c r="M1463">
        <v>0</v>
      </c>
      <c r="N1463">
        <v>0</v>
      </c>
      <c r="O1463">
        <v>45</v>
      </c>
      <c r="P1463">
        <v>37.99</v>
      </c>
      <c r="Q1463">
        <v>18</v>
      </c>
      <c r="R1463">
        <v>2</v>
      </c>
      <c r="S1463">
        <v>0.692855179309845</v>
      </c>
      <c r="T1463" t="s">
        <v>1006</v>
      </c>
      <c r="U1463">
        <v>0.17</v>
      </c>
    </row>
    <row r="1464" spans="1:21">
      <c r="A1464" t="s">
        <v>187</v>
      </c>
      <c r="B1464" s="5">
        <v>45923</v>
      </c>
      <c r="C1464" t="s">
        <v>892</v>
      </c>
      <c r="D1464" t="s">
        <v>993</v>
      </c>
      <c r="E1464" t="s">
        <v>1001</v>
      </c>
      <c r="F1464" t="s">
        <v>1003</v>
      </c>
      <c r="G1464">
        <v>5.7</v>
      </c>
      <c r="H1464">
        <v>63.7</v>
      </c>
      <c r="I1464">
        <v>10.4648</v>
      </c>
      <c r="J1464">
        <v>4.4117</v>
      </c>
      <c r="K1464">
        <v>1</v>
      </c>
      <c r="L1464">
        <v>0</v>
      </c>
      <c r="M1464">
        <v>1</v>
      </c>
      <c r="N1464">
        <v>0</v>
      </c>
      <c r="O1464">
        <v>45</v>
      </c>
      <c r="P1464">
        <v>50.94</v>
      </c>
      <c r="Q1464">
        <v>104</v>
      </c>
      <c r="R1464">
        <v>2</v>
      </c>
      <c r="S1464">
        <v>0.6928311586380005</v>
      </c>
      <c r="T1464" t="s">
        <v>1006</v>
      </c>
      <c r="U1464">
        <v>0.92</v>
      </c>
    </row>
    <row r="1465" spans="1:21">
      <c r="A1465" t="s">
        <v>553</v>
      </c>
      <c r="B1465" s="5">
        <v>45707</v>
      </c>
      <c r="C1465" t="s">
        <v>755</v>
      </c>
      <c r="D1465" t="s">
        <v>989</v>
      </c>
      <c r="E1465" t="s">
        <v>1001</v>
      </c>
      <c r="F1465" t="s">
        <v>1003</v>
      </c>
      <c r="G1465">
        <v>6.14</v>
      </c>
      <c r="H1465">
        <v>38.8</v>
      </c>
      <c r="I1465">
        <v>-6.2204</v>
      </c>
      <c r="J1465">
        <v>-1.7608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54.23</v>
      </c>
      <c r="Q1465">
        <v>69</v>
      </c>
      <c r="R1465">
        <v>2</v>
      </c>
      <c r="S1465">
        <v>0.6927939653396606</v>
      </c>
      <c r="T1465" t="s">
        <v>1006</v>
      </c>
      <c r="U1465">
        <v>1.05</v>
      </c>
    </row>
    <row r="1466" spans="1:21">
      <c r="A1466" t="s">
        <v>554</v>
      </c>
      <c r="B1466" s="5">
        <v>45784</v>
      </c>
      <c r="C1466" t="s">
        <v>801</v>
      </c>
      <c r="D1466" t="s">
        <v>997</v>
      </c>
      <c r="E1466" t="s">
        <v>1002</v>
      </c>
      <c r="F1466" t="s">
        <v>1003</v>
      </c>
      <c r="G1466">
        <v>8.16</v>
      </c>
      <c r="H1466">
        <v>37.12</v>
      </c>
      <c r="I1466">
        <v>-3.7747</v>
      </c>
      <c r="J1466">
        <v>-5.5676</v>
      </c>
      <c r="K1466">
        <v>0</v>
      </c>
      <c r="L1466">
        <v>0</v>
      </c>
      <c r="M1466">
        <v>1</v>
      </c>
      <c r="N1466">
        <v>0</v>
      </c>
      <c r="O1466">
        <v>40</v>
      </c>
      <c r="P1466">
        <v>13.32</v>
      </c>
      <c r="Q1466">
        <v>35</v>
      </c>
      <c r="R1466">
        <v>2</v>
      </c>
      <c r="S1466">
        <v>0.6927787065505981</v>
      </c>
      <c r="T1466" t="s">
        <v>1007</v>
      </c>
      <c r="U1466">
        <v>-5.04</v>
      </c>
    </row>
    <row r="1467" spans="1:21">
      <c r="A1467" t="s">
        <v>555</v>
      </c>
      <c r="B1467" s="5">
        <v>45687</v>
      </c>
      <c r="C1467" t="s">
        <v>779</v>
      </c>
      <c r="D1467" t="s">
        <v>989</v>
      </c>
      <c r="E1467" t="s">
        <v>1001</v>
      </c>
      <c r="F1467" t="s">
        <v>1003</v>
      </c>
      <c r="G1467">
        <v>7.1</v>
      </c>
      <c r="H1467">
        <v>26.84</v>
      </c>
      <c r="I1467">
        <v>-15.7012</v>
      </c>
      <c r="J1467">
        <v>-2.6877</v>
      </c>
      <c r="K1467">
        <v>0</v>
      </c>
      <c r="L1467">
        <v>0</v>
      </c>
      <c r="M1467">
        <v>0</v>
      </c>
      <c r="N1467">
        <v>0</v>
      </c>
      <c r="O1467">
        <v>50</v>
      </c>
      <c r="P1467">
        <v>13.38</v>
      </c>
      <c r="Q1467">
        <v>66</v>
      </c>
      <c r="R1467">
        <v>2</v>
      </c>
      <c r="S1467">
        <v>0.6927774548530579</v>
      </c>
      <c r="T1467" t="s">
        <v>1006</v>
      </c>
      <c r="U1467">
        <v>2.67</v>
      </c>
    </row>
    <row r="1468" spans="1:21">
      <c r="A1468" t="s">
        <v>328</v>
      </c>
      <c r="B1468" s="5">
        <v>45707</v>
      </c>
      <c r="C1468" t="s">
        <v>765</v>
      </c>
      <c r="D1468" t="s">
        <v>997</v>
      </c>
      <c r="E1468" t="s">
        <v>1002</v>
      </c>
      <c r="F1468" t="s">
        <v>1003</v>
      </c>
      <c r="G1468">
        <v>7</v>
      </c>
      <c r="H1468">
        <v>23.57</v>
      </c>
      <c r="I1468">
        <v>-3.845</v>
      </c>
      <c r="J1468">
        <v>-0.9849</v>
      </c>
      <c r="K1468">
        <v>0</v>
      </c>
      <c r="L1468">
        <v>0</v>
      </c>
      <c r="M1468">
        <v>0</v>
      </c>
      <c r="N1468">
        <v>0</v>
      </c>
      <c r="O1468">
        <v>50</v>
      </c>
      <c r="P1468">
        <v>55.22</v>
      </c>
      <c r="Q1468">
        <v>58</v>
      </c>
      <c r="R1468">
        <v>2</v>
      </c>
      <c r="S1468">
        <v>0.6927573680877686</v>
      </c>
      <c r="T1468" t="s">
        <v>1007</v>
      </c>
      <c r="U1468">
        <v>-4.07</v>
      </c>
    </row>
    <row r="1469" spans="1:21">
      <c r="A1469" t="s">
        <v>347</v>
      </c>
      <c r="B1469" s="5">
        <v>45853</v>
      </c>
      <c r="C1469" t="s">
        <v>899</v>
      </c>
      <c r="D1469" t="s">
        <v>992</v>
      </c>
      <c r="E1469" t="s">
        <v>1001</v>
      </c>
      <c r="F1469" t="s">
        <v>1005</v>
      </c>
      <c r="G1469">
        <v>0.87</v>
      </c>
      <c r="H1469">
        <v>17.36</v>
      </c>
      <c r="I1469">
        <v>-26.1722</v>
      </c>
      <c r="J1469">
        <v>-8.036099999999999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32.62</v>
      </c>
      <c r="Q1469">
        <v>69</v>
      </c>
      <c r="R1469">
        <v>2</v>
      </c>
      <c r="S1469">
        <v>0.6927345395088196</v>
      </c>
      <c r="T1469" t="s">
        <v>1007</v>
      </c>
      <c r="U1469">
        <v>-0.3</v>
      </c>
    </row>
    <row r="1470" spans="1:21">
      <c r="A1470" t="s">
        <v>556</v>
      </c>
      <c r="B1470" s="5">
        <v>45720</v>
      </c>
      <c r="C1470" t="s">
        <v>774</v>
      </c>
      <c r="D1470" t="s">
        <v>992</v>
      </c>
      <c r="E1470" t="s">
        <v>1001</v>
      </c>
      <c r="F1470" t="s">
        <v>1005</v>
      </c>
      <c r="G1470">
        <v>2.3</v>
      </c>
      <c r="H1470">
        <v>27.6</v>
      </c>
      <c r="I1470">
        <v>-22.7203</v>
      </c>
      <c r="J1470">
        <v>-7.8185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44.69</v>
      </c>
      <c r="Q1470">
        <v>35</v>
      </c>
      <c r="R1470">
        <v>2</v>
      </c>
      <c r="S1470">
        <v>0.6927096247673035</v>
      </c>
      <c r="T1470" t="s">
        <v>1006</v>
      </c>
      <c r="U1470">
        <v>1.9</v>
      </c>
    </row>
    <row r="1471" spans="1:21">
      <c r="A1471" t="s">
        <v>297</v>
      </c>
      <c r="B1471" s="5">
        <v>45828</v>
      </c>
      <c r="C1471" t="s">
        <v>934</v>
      </c>
      <c r="D1471" t="s">
        <v>995</v>
      </c>
      <c r="E1471" t="s">
        <v>1001</v>
      </c>
      <c r="F1471" t="s">
        <v>1005</v>
      </c>
      <c r="G1471">
        <v>1.16</v>
      </c>
      <c r="H1471">
        <v>46.31</v>
      </c>
      <c r="I1471">
        <v>-0.8777</v>
      </c>
      <c r="J1471">
        <v>-2.9853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34.02</v>
      </c>
      <c r="Q1471">
        <v>14</v>
      </c>
      <c r="R1471">
        <v>2</v>
      </c>
      <c r="S1471">
        <v>0.6927029490470886</v>
      </c>
      <c r="T1471" t="s">
        <v>1007</v>
      </c>
      <c r="U1471">
        <v>-0.48</v>
      </c>
    </row>
    <row r="1472" spans="1:21">
      <c r="A1472" t="s">
        <v>308</v>
      </c>
      <c r="B1472" s="5">
        <v>45786</v>
      </c>
      <c r="C1472" t="s">
        <v>801</v>
      </c>
      <c r="D1472" t="s">
        <v>998</v>
      </c>
      <c r="E1472" t="s">
        <v>1002</v>
      </c>
      <c r="F1472" t="s">
        <v>1003</v>
      </c>
      <c r="G1472">
        <v>6.39</v>
      </c>
      <c r="H1472">
        <v>46.78</v>
      </c>
      <c r="I1472">
        <v>11.2262</v>
      </c>
      <c r="J1472">
        <v>-20.9021</v>
      </c>
      <c r="K1472">
        <v>0</v>
      </c>
      <c r="L1472">
        <v>1</v>
      </c>
      <c r="M1472">
        <v>1</v>
      </c>
      <c r="N1472">
        <v>0</v>
      </c>
      <c r="O1472">
        <v>45</v>
      </c>
      <c r="P1472">
        <v>79.43000000000001</v>
      </c>
      <c r="Q1472">
        <v>107</v>
      </c>
      <c r="R1472">
        <v>2</v>
      </c>
      <c r="S1472">
        <v>0.6926881670951843</v>
      </c>
      <c r="T1472" t="s">
        <v>1007</v>
      </c>
      <c r="U1472">
        <v>-2.48</v>
      </c>
    </row>
    <row r="1473" spans="1:21">
      <c r="A1473" t="s">
        <v>155</v>
      </c>
      <c r="B1473" s="5">
        <v>45723</v>
      </c>
      <c r="C1473" t="s">
        <v>881</v>
      </c>
      <c r="D1473" t="s">
        <v>991</v>
      </c>
      <c r="E1473" t="s">
        <v>1001</v>
      </c>
      <c r="F1473" t="s">
        <v>1004</v>
      </c>
      <c r="G1473">
        <v>2.67</v>
      </c>
      <c r="H1473">
        <v>45.5</v>
      </c>
      <c r="I1473">
        <v>-22.5204</v>
      </c>
      <c r="J1473">
        <v>-0.194</v>
      </c>
      <c r="K1473">
        <v>0</v>
      </c>
      <c r="L1473">
        <v>0</v>
      </c>
      <c r="M1473">
        <v>0</v>
      </c>
      <c r="N1473">
        <v>1</v>
      </c>
      <c r="O1473">
        <v>45</v>
      </c>
      <c r="P1473">
        <v>73.06999999999999</v>
      </c>
      <c r="Q1473">
        <v>130</v>
      </c>
      <c r="R1473">
        <v>2</v>
      </c>
      <c r="S1473">
        <v>0.692677915096283</v>
      </c>
      <c r="T1473" t="s">
        <v>1007</v>
      </c>
      <c r="U1473">
        <v>-2.92</v>
      </c>
    </row>
    <row r="1474" spans="1:21">
      <c r="A1474" t="s">
        <v>92</v>
      </c>
      <c r="B1474" s="5">
        <v>45784</v>
      </c>
      <c r="C1474" t="s">
        <v>788</v>
      </c>
      <c r="D1474" t="s">
        <v>998</v>
      </c>
      <c r="E1474" t="s">
        <v>1002</v>
      </c>
      <c r="F1474" t="s">
        <v>1003</v>
      </c>
      <c r="G1474">
        <v>3.24</v>
      </c>
      <c r="H1474">
        <v>42.14</v>
      </c>
      <c r="I1474">
        <v>78.0819</v>
      </c>
      <c r="J1474">
        <v>-65.05670000000001</v>
      </c>
      <c r="K1474">
        <v>0</v>
      </c>
      <c r="L1474">
        <v>1</v>
      </c>
      <c r="M1474">
        <v>1</v>
      </c>
      <c r="N1474">
        <v>0</v>
      </c>
      <c r="O1474">
        <v>30</v>
      </c>
      <c r="P1474">
        <v>79.31</v>
      </c>
      <c r="Q1474">
        <v>133</v>
      </c>
      <c r="R1474">
        <v>2</v>
      </c>
      <c r="S1474">
        <v>0.6926729679107666</v>
      </c>
      <c r="T1474" t="s">
        <v>1006</v>
      </c>
      <c r="U1474">
        <v>3.15</v>
      </c>
    </row>
    <row r="1475" spans="1:21">
      <c r="A1475" t="s">
        <v>557</v>
      </c>
      <c r="B1475" s="5">
        <v>45685</v>
      </c>
      <c r="C1475" t="s">
        <v>757</v>
      </c>
      <c r="D1475" t="s">
        <v>993</v>
      </c>
      <c r="E1475" t="s">
        <v>1001</v>
      </c>
      <c r="F1475" t="s">
        <v>1003</v>
      </c>
      <c r="G1475">
        <v>5.86</v>
      </c>
      <c r="H1475">
        <v>27.34</v>
      </c>
      <c r="I1475">
        <v>-1.4531</v>
      </c>
      <c r="J1475">
        <v>-3.1182</v>
      </c>
      <c r="K1475">
        <v>0</v>
      </c>
      <c r="L1475">
        <v>1</v>
      </c>
      <c r="M1475">
        <v>0</v>
      </c>
      <c r="N1475">
        <v>0</v>
      </c>
      <c r="O1475">
        <v>55</v>
      </c>
      <c r="P1475">
        <v>39.79</v>
      </c>
      <c r="Q1475">
        <v>0</v>
      </c>
      <c r="R1475">
        <v>2</v>
      </c>
      <c r="S1475">
        <v>0.6926319599151611</v>
      </c>
      <c r="T1475" t="s">
        <v>1006</v>
      </c>
      <c r="U1475">
        <v>6.4</v>
      </c>
    </row>
    <row r="1476" spans="1:21">
      <c r="A1476" t="s">
        <v>382</v>
      </c>
      <c r="B1476" s="5">
        <v>45707</v>
      </c>
      <c r="C1476" t="s">
        <v>765</v>
      </c>
      <c r="D1476" t="s">
        <v>989</v>
      </c>
      <c r="E1476" t="s">
        <v>1001</v>
      </c>
      <c r="F1476" t="s">
        <v>1003</v>
      </c>
      <c r="G1476">
        <v>8.710000000000001</v>
      </c>
      <c r="H1476">
        <v>26.07</v>
      </c>
      <c r="I1476">
        <v>-115.8781</v>
      </c>
      <c r="J1476">
        <v>-17.8334</v>
      </c>
      <c r="K1476">
        <v>0</v>
      </c>
      <c r="L1476">
        <v>0</v>
      </c>
      <c r="M1476">
        <v>0</v>
      </c>
      <c r="N1476">
        <v>0</v>
      </c>
      <c r="O1476">
        <v>25</v>
      </c>
      <c r="P1476">
        <v>29.54</v>
      </c>
      <c r="Q1476">
        <v>9</v>
      </c>
      <c r="R1476">
        <v>2</v>
      </c>
      <c r="S1476">
        <v>0.6926222443580627</v>
      </c>
      <c r="T1476" t="s">
        <v>1007</v>
      </c>
      <c r="U1476">
        <v>-0.74</v>
      </c>
    </row>
    <row r="1477" spans="1:21">
      <c r="A1477" t="s">
        <v>279</v>
      </c>
      <c r="B1477" s="5">
        <v>46009</v>
      </c>
      <c r="C1477" t="s">
        <v>948</v>
      </c>
      <c r="D1477" t="s">
        <v>989</v>
      </c>
      <c r="E1477" t="s">
        <v>1001</v>
      </c>
      <c r="F1477" t="s">
        <v>1003</v>
      </c>
      <c r="G1477">
        <v>2.5</v>
      </c>
      <c r="H1477">
        <v>50.58</v>
      </c>
      <c r="I1477">
        <v>-0.1814</v>
      </c>
      <c r="J1477">
        <v>0.0165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24.09</v>
      </c>
      <c r="Q1477">
        <v>133</v>
      </c>
      <c r="R1477">
        <v>2</v>
      </c>
      <c r="S1477">
        <v>0.6926143765449524</v>
      </c>
      <c r="T1477" t="s">
        <v>1007</v>
      </c>
      <c r="U1477">
        <v>-0.44</v>
      </c>
    </row>
    <row r="1478" spans="1:21">
      <c r="A1478" t="s">
        <v>216</v>
      </c>
      <c r="B1478" s="5">
        <v>45707</v>
      </c>
      <c r="C1478" t="s">
        <v>765</v>
      </c>
      <c r="D1478" t="s">
        <v>997</v>
      </c>
      <c r="E1478" t="s">
        <v>1002</v>
      </c>
      <c r="F1478" t="s">
        <v>1003</v>
      </c>
      <c r="G1478">
        <v>5.18</v>
      </c>
      <c r="H1478">
        <v>20.99</v>
      </c>
      <c r="I1478">
        <v>-52.9561</v>
      </c>
      <c r="J1478">
        <v>-4.6448</v>
      </c>
      <c r="K1478">
        <v>0</v>
      </c>
      <c r="L1478">
        <v>0</v>
      </c>
      <c r="M1478">
        <v>0</v>
      </c>
      <c r="N1478">
        <v>0</v>
      </c>
      <c r="O1478">
        <v>45</v>
      </c>
      <c r="P1478">
        <v>61.12</v>
      </c>
      <c r="Q1478">
        <v>65</v>
      </c>
      <c r="R1478">
        <v>2</v>
      </c>
      <c r="S1478">
        <v>0.6925976276397705</v>
      </c>
      <c r="T1478" t="s">
        <v>1006</v>
      </c>
      <c r="U1478">
        <v>1.77</v>
      </c>
    </row>
    <row r="1479" spans="1:21">
      <c r="A1479" t="s">
        <v>324</v>
      </c>
      <c r="B1479" s="5">
        <v>45786</v>
      </c>
      <c r="C1479" t="s">
        <v>801</v>
      </c>
      <c r="D1479" t="s">
        <v>998</v>
      </c>
      <c r="E1479" t="s">
        <v>1002</v>
      </c>
      <c r="F1479" t="s">
        <v>1003</v>
      </c>
      <c r="G1479">
        <v>5.66</v>
      </c>
      <c r="H1479">
        <v>29.66</v>
      </c>
      <c r="I1479">
        <v>-5.0804</v>
      </c>
      <c r="J1479">
        <v>-0.7735</v>
      </c>
      <c r="K1479">
        <v>0</v>
      </c>
      <c r="L1479">
        <v>0</v>
      </c>
      <c r="M1479">
        <v>0</v>
      </c>
      <c r="N1479">
        <v>0</v>
      </c>
      <c r="O1479">
        <v>30</v>
      </c>
      <c r="P1479">
        <v>52.63</v>
      </c>
      <c r="Q1479">
        <v>30</v>
      </c>
      <c r="R1479">
        <v>2</v>
      </c>
      <c r="S1479">
        <v>0.6925821900367737</v>
      </c>
      <c r="T1479" t="s">
        <v>1007</v>
      </c>
      <c r="U1479">
        <v>-0.36</v>
      </c>
    </row>
    <row r="1480" spans="1:21">
      <c r="A1480" t="s">
        <v>170</v>
      </c>
      <c r="B1480" s="5">
        <v>45686</v>
      </c>
      <c r="C1480" t="s">
        <v>752</v>
      </c>
      <c r="D1480" t="s">
        <v>991</v>
      </c>
      <c r="E1480" t="s">
        <v>1001</v>
      </c>
      <c r="F1480" t="s">
        <v>1004</v>
      </c>
      <c r="G1480">
        <v>5.05</v>
      </c>
      <c r="H1480">
        <v>41.59</v>
      </c>
      <c r="I1480">
        <v>-1.2739</v>
      </c>
      <c r="J1480">
        <v>-0.2101</v>
      </c>
      <c r="K1480">
        <v>0</v>
      </c>
      <c r="L1480">
        <v>0</v>
      </c>
      <c r="M1480">
        <v>0</v>
      </c>
      <c r="N1480">
        <v>0</v>
      </c>
      <c r="O1480">
        <v>50</v>
      </c>
      <c r="P1480">
        <v>9.02</v>
      </c>
      <c r="Q1480">
        <v>-6</v>
      </c>
      <c r="R1480">
        <v>2</v>
      </c>
      <c r="S1480">
        <v>0.6925584077835083</v>
      </c>
      <c r="T1480" t="s">
        <v>1007</v>
      </c>
      <c r="U1480">
        <v>-1.24</v>
      </c>
    </row>
    <row r="1481" spans="1:21">
      <c r="A1481" t="s">
        <v>270</v>
      </c>
      <c r="B1481" s="5">
        <v>45720</v>
      </c>
      <c r="C1481" t="s">
        <v>774</v>
      </c>
      <c r="D1481" t="s">
        <v>989</v>
      </c>
      <c r="E1481" t="s">
        <v>1001</v>
      </c>
      <c r="F1481" t="s">
        <v>1003</v>
      </c>
      <c r="G1481">
        <v>6.5</v>
      </c>
      <c r="H1481">
        <v>41.23</v>
      </c>
      <c r="I1481">
        <v>-46.2158</v>
      </c>
      <c r="J1481">
        <v>-1.7467</v>
      </c>
      <c r="K1481">
        <v>0</v>
      </c>
      <c r="L1481">
        <v>0</v>
      </c>
      <c r="M1481">
        <v>0</v>
      </c>
      <c r="N1481">
        <v>0</v>
      </c>
      <c r="O1481">
        <v>50</v>
      </c>
      <c r="P1481">
        <v>13.42</v>
      </c>
      <c r="Q1481">
        <v>48</v>
      </c>
      <c r="R1481">
        <v>2</v>
      </c>
      <c r="S1481">
        <v>0.6925451159477234</v>
      </c>
      <c r="T1481" t="s">
        <v>1007</v>
      </c>
      <c r="U1481">
        <v>-0.39</v>
      </c>
    </row>
    <row r="1482" spans="1:21">
      <c r="A1482" t="s">
        <v>356</v>
      </c>
      <c r="B1482" s="5">
        <v>46000</v>
      </c>
      <c r="C1482" t="s">
        <v>808</v>
      </c>
      <c r="D1482" t="s">
        <v>997</v>
      </c>
      <c r="E1482" t="s">
        <v>1002</v>
      </c>
      <c r="F1482" t="s">
        <v>1003</v>
      </c>
      <c r="G1482">
        <v>6.47</v>
      </c>
      <c r="H1482">
        <v>31.28</v>
      </c>
      <c r="I1482">
        <v>46.7297</v>
      </c>
      <c r="J1482">
        <v>-56.4597</v>
      </c>
      <c r="K1482">
        <v>0</v>
      </c>
      <c r="L1482">
        <v>1</v>
      </c>
      <c r="M1482">
        <v>1</v>
      </c>
      <c r="N1482">
        <v>1</v>
      </c>
      <c r="O1482">
        <v>30</v>
      </c>
      <c r="P1482">
        <v>76.66</v>
      </c>
      <c r="Q1482">
        <v>107</v>
      </c>
      <c r="R1482">
        <v>2</v>
      </c>
      <c r="S1482">
        <v>0.6925442218780518</v>
      </c>
      <c r="T1482" t="s">
        <v>1006</v>
      </c>
      <c r="U1482">
        <v>1.29</v>
      </c>
    </row>
    <row r="1483" spans="1:21">
      <c r="A1483" t="s">
        <v>558</v>
      </c>
      <c r="B1483" s="5">
        <v>45707</v>
      </c>
      <c r="C1483" t="s">
        <v>765</v>
      </c>
      <c r="D1483" t="s">
        <v>989</v>
      </c>
      <c r="E1483" t="s">
        <v>1001</v>
      </c>
      <c r="F1483" t="s">
        <v>1003</v>
      </c>
      <c r="G1483">
        <v>7.65</v>
      </c>
      <c r="H1483">
        <v>31.01</v>
      </c>
      <c r="I1483">
        <v>-3.1678</v>
      </c>
      <c r="J1483">
        <v>-0.8341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61.58</v>
      </c>
      <c r="Q1483">
        <v>52</v>
      </c>
      <c r="R1483">
        <v>2</v>
      </c>
      <c r="S1483">
        <v>0.6925137042999268</v>
      </c>
      <c r="T1483" t="s">
        <v>1007</v>
      </c>
      <c r="U1483">
        <v>-2.99</v>
      </c>
    </row>
    <row r="1484" spans="1:21">
      <c r="A1484" t="s">
        <v>520</v>
      </c>
      <c r="B1484" s="5">
        <v>45866</v>
      </c>
      <c r="C1484" t="s">
        <v>754</v>
      </c>
      <c r="D1484" t="s">
        <v>990</v>
      </c>
      <c r="E1484" t="s">
        <v>1002</v>
      </c>
      <c r="F1484" t="s">
        <v>1003</v>
      </c>
      <c r="G1484">
        <v>4.93</v>
      </c>
      <c r="H1484">
        <v>28.01</v>
      </c>
      <c r="I1484">
        <v>-8.1127</v>
      </c>
      <c r="J1484">
        <v>-3.4642</v>
      </c>
      <c r="K1484">
        <v>0</v>
      </c>
      <c r="L1484">
        <v>0</v>
      </c>
      <c r="M1484">
        <v>0</v>
      </c>
      <c r="N1484">
        <v>0</v>
      </c>
      <c r="O1484">
        <v>30</v>
      </c>
      <c r="P1484">
        <v>82.22</v>
      </c>
      <c r="Q1484">
        <v>42</v>
      </c>
      <c r="R1484">
        <v>2</v>
      </c>
      <c r="S1484">
        <v>0.6924906969070435</v>
      </c>
      <c r="T1484" t="s">
        <v>1006</v>
      </c>
      <c r="U1484">
        <v>0.07000000000000001</v>
      </c>
    </row>
    <row r="1485" spans="1:21">
      <c r="A1485" t="s">
        <v>322</v>
      </c>
      <c r="B1485" s="5">
        <v>45685</v>
      </c>
      <c r="C1485" t="s">
        <v>757</v>
      </c>
      <c r="D1485" t="s">
        <v>998</v>
      </c>
      <c r="E1485" t="s">
        <v>1002</v>
      </c>
      <c r="F1485" t="s">
        <v>1003</v>
      </c>
      <c r="G1485">
        <v>3.57</v>
      </c>
      <c r="H1485">
        <v>10.28</v>
      </c>
      <c r="I1485">
        <v>-32.1724</v>
      </c>
      <c r="J1485">
        <v>-3.6024</v>
      </c>
      <c r="K1485">
        <v>0</v>
      </c>
      <c r="L1485">
        <v>0</v>
      </c>
      <c r="M1485">
        <v>0</v>
      </c>
      <c r="N1485">
        <v>0</v>
      </c>
      <c r="O1485">
        <v>30</v>
      </c>
      <c r="P1485">
        <v>86.14</v>
      </c>
      <c r="Q1485">
        <v>96</v>
      </c>
      <c r="R1485">
        <v>2</v>
      </c>
      <c r="S1485">
        <v>0.6924809217453003</v>
      </c>
      <c r="T1485" t="s">
        <v>1007</v>
      </c>
      <c r="U1485">
        <v>-0.34</v>
      </c>
    </row>
    <row r="1486" spans="1:21">
      <c r="A1486" t="s">
        <v>134</v>
      </c>
      <c r="B1486" s="5">
        <v>45707</v>
      </c>
      <c r="C1486" t="s">
        <v>765</v>
      </c>
      <c r="D1486" t="s">
        <v>997</v>
      </c>
      <c r="E1486" t="s">
        <v>1002</v>
      </c>
      <c r="F1486" t="s">
        <v>1003</v>
      </c>
      <c r="G1486">
        <v>6.27</v>
      </c>
      <c r="H1486">
        <v>26.34</v>
      </c>
      <c r="I1486">
        <v>-39.5336</v>
      </c>
      <c r="J1486">
        <v>-6.459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42.49</v>
      </c>
      <c r="Q1486">
        <v>23</v>
      </c>
      <c r="R1486">
        <v>2</v>
      </c>
      <c r="S1486">
        <v>0.6924483776092529</v>
      </c>
      <c r="T1486" t="s">
        <v>1007</v>
      </c>
      <c r="U1486">
        <v>-0.74</v>
      </c>
    </row>
    <row r="1487" spans="1:21">
      <c r="A1487" t="s">
        <v>559</v>
      </c>
      <c r="B1487" s="5">
        <v>45929</v>
      </c>
      <c r="C1487" t="s">
        <v>806</v>
      </c>
      <c r="D1487" t="s">
        <v>990</v>
      </c>
      <c r="E1487" t="s">
        <v>1002</v>
      </c>
      <c r="F1487" t="s">
        <v>1003</v>
      </c>
      <c r="G1487">
        <v>5.25</v>
      </c>
      <c r="H1487">
        <v>16.03</v>
      </c>
      <c r="I1487">
        <v>-11.7537</v>
      </c>
      <c r="J1487">
        <v>-2.2008</v>
      </c>
      <c r="K1487">
        <v>0</v>
      </c>
      <c r="L1487">
        <v>0</v>
      </c>
      <c r="M1487">
        <v>0</v>
      </c>
      <c r="N1487">
        <v>0</v>
      </c>
      <c r="O1487">
        <v>40</v>
      </c>
      <c r="P1487">
        <v>0</v>
      </c>
      <c r="Q1487">
        <v>14</v>
      </c>
      <c r="R1487">
        <v>2</v>
      </c>
      <c r="S1487">
        <v>0.6924468874931335</v>
      </c>
      <c r="T1487" t="s">
        <v>1006</v>
      </c>
      <c r="U1487">
        <v>8.109999999999999</v>
      </c>
    </row>
    <row r="1488" spans="1:21">
      <c r="A1488" t="s">
        <v>560</v>
      </c>
      <c r="B1488" s="5">
        <v>45707</v>
      </c>
      <c r="C1488" t="s">
        <v>755</v>
      </c>
      <c r="D1488" t="s">
        <v>989</v>
      </c>
      <c r="E1488" t="s">
        <v>1001</v>
      </c>
      <c r="F1488" t="s">
        <v>1003</v>
      </c>
      <c r="G1488">
        <v>6.21</v>
      </c>
      <c r="H1488">
        <v>32.73</v>
      </c>
      <c r="I1488">
        <v>-34.8302</v>
      </c>
      <c r="J1488">
        <v>-2.5581</v>
      </c>
      <c r="K1488">
        <v>0</v>
      </c>
      <c r="L1488">
        <v>0</v>
      </c>
      <c r="M1488">
        <v>0</v>
      </c>
      <c r="N1488">
        <v>0</v>
      </c>
      <c r="O1488">
        <v>50</v>
      </c>
      <c r="P1488">
        <v>29.04</v>
      </c>
      <c r="Q1488">
        <v>18</v>
      </c>
      <c r="R1488">
        <v>2</v>
      </c>
      <c r="S1488">
        <v>0.6924433708190918</v>
      </c>
      <c r="T1488" t="s">
        <v>1007</v>
      </c>
      <c r="U1488">
        <v>-1.62</v>
      </c>
    </row>
    <row r="1489" spans="1:21">
      <c r="A1489" t="s">
        <v>387</v>
      </c>
      <c r="B1489" s="5">
        <v>45672</v>
      </c>
      <c r="C1489" t="s">
        <v>758</v>
      </c>
      <c r="D1489" t="s">
        <v>997</v>
      </c>
      <c r="E1489" t="s">
        <v>1002</v>
      </c>
      <c r="F1489" t="s">
        <v>1003</v>
      </c>
      <c r="G1489">
        <v>5.3</v>
      </c>
      <c r="H1489">
        <v>28.64</v>
      </c>
      <c r="I1489">
        <v>-7.0703</v>
      </c>
      <c r="J1489">
        <v>-1.8031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73.66</v>
      </c>
      <c r="Q1489">
        <v>76</v>
      </c>
      <c r="R1489">
        <v>2</v>
      </c>
      <c r="S1489">
        <v>0.6924126148223877</v>
      </c>
      <c r="T1489" t="s">
        <v>1007</v>
      </c>
      <c r="U1489">
        <v>-1.96</v>
      </c>
    </row>
    <row r="1490" spans="1:21">
      <c r="A1490" t="s">
        <v>226</v>
      </c>
      <c r="B1490" s="5">
        <v>45673</v>
      </c>
      <c r="C1490" t="s">
        <v>833</v>
      </c>
      <c r="D1490" t="s">
        <v>991</v>
      </c>
      <c r="E1490" t="s">
        <v>1001</v>
      </c>
      <c r="F1490" t="s">
        <v>1004</v>
      </c>
      <c r="G1490">
        <v>5.3</v>
      </c>
      <c r="H1490">
        <v>34.02</v>
      </c>
      <c r="I1490">
        <v>-32.3889</v>
      </c>
      <c r="J1490">
        <v>-9.6319</v>
      </c>
      <c r="K1490">
        <v>0</v>
      </c>
      <c r="L1490">
        <v>0</v>
      </c>
      <c r="M1490">
        <v>0</v>
      </c>
      <c r="N1490">
        <v>1</v>
      </c>
      <c r="O1490">
        <v>30</v>
      </c>
      <c r="P1490">
        <v>76.44</v>
      </c>
      <c r="Q1490">
        <v>113</v>
      </c>
      <c r="R1490">
        <v>2</v>
      </c>
      <c r="S1490">
        <v>0.6924081444740295</v>
      </c>
      <c r="T1490" t="s">
        <v>1006</v>
      </c>
      <c r="U1490">
        <v>0.76</v>
      </c>
    </row>
    <row r="1491" spans="1:21">
      <c r="A1491" t="s">
        <v>561</v>
      </c>
      <c r="B1491" s="5">
        <v>45726</v>
      </c>
      <c r="C1491" t="s">
        <v>928</v>
      </c>
      <c r="D1491" t="s">
        <v>991</v>
      </c>
      <c r="E1491" t="s">
        <v>1001</v>
      </c>
      <c r="F1491" t="s">
        <v>1004</v>
      </c>
      <c r="G1491">
        <v>1.08</v>
      </c>
      <c r="H1491">
        <v>39.96</v>
      </c>
      <c r="I1491">
        <v>18.1801</v>
      </c>
      <c r="J1491">
        <v>-5.8174</v>
      </c>
      <c r="K1491">
        <v>0</v>
      </c>
      <c r="L1491">
        <v>1</v>
      </c>
      <c r="M1491">
        <v>1</v>
      </c>
      <c r="N1491">
        <v>1</v>
      </c>
      <c r="O1491">
        <v>45</v>
      </c>
      <c r="P1491">
        <v>51.35</v>
      </c>
      <c r="Q1491">
        <v>74</v>
      </c>
      <c r="R1491">
        <v>2</v>
      </c>
      <c r="S1491">
        <v>0.6924039721488953</v>
      </c>
      <c r="T1491" t="s">
        <v>1007</v>
      </c>
      <c r="U1491">
        <v>-0.99</v>
      </c>
    </row>
    <row r="1492" spans="1:21">
      <c r="A1492" t="s">
        <v>562</v>
      </c>
      <c r="B1492" s="5">
        <v>45783</v>
      </c>
      <c r="C1492" t="s">
        <v>891</v>
      </c>
      <c r="D1492" t="s">
        <v>992</v>
      </c>
      <c r="E1492" t="s">
        <v>1001</v>
      </c>
      <c r="F1492" t="s">
        <v>1005</v>
      </c>
      <c r="G1492">
        <v>0.67</v>
      </c>
      <c r="H1492">
        <v>54.76</v>
      </c>
      <c r="I1492">
        <v>15.1256</v>
      </c>
      <c r="J1492">
        <v>-5.7567</v>
      </c>
      <c r="K1492">
        <v>0</v>
      </c>
      <c r="L1492">
        <v>1</v>
      </c>
      <c r="M1492">
        <v>1</v>
      </c>
      <c r="N1492">
        <v>1</v>
      </c>
      <c r="R1492">
        <v>2</v>
      </c>
      <c r="S1492">
        <v>0.6923706531524658</v>
      </c>
      <c r="T1492" t="s">
        <v>1006</v>
      </c>
      <c r="U1492">
        <v>0.22</v>
      </c>
    </row>
    <row r="1493" spans="1:21">
      <c r="A1493" t="s">
        <v>90</v>
      </c>
      <c r="B1493" s="5">
        <v>45770</v>
      </c>
      <c r="C1493" t="s">
        <v>950</v>
      </c>
      <c r="D1493" t="s">
        <v>991</v>
      </c>
      <c r="E1493" t="s">
        <v>1001</v>
      </c>
      <c r="F1493" t="s">
        <v>1004</v>
      </c>
      <c r="G1493">
        <v>3.15</v>
      </c>
      <c r="H1493">
        <v>36.16</v>
      </c>
      <c r="I1493">
        <v>-11.7188</v>
      </c>
      <c r="J1493">
        <v>1.6082</v>
      </c>
      <c r="K1493">
        <v>1</v>
      </c>
      <c r="L1493">
        <v>0</v>
      </c>
      <c r="M1493">
        <v>0</v>
      </c>
      <c r="N1493">
        <v>0</v>
      </c>
      <c r="O1493">
        <v>45</v>
      </c>
      <c r="P1493">
        <v>54.63</v>
      </c>
      <c r="Q1493">
        <v>107</v>
      </c>
      <c r="R1493">
        <v>2</v>
      </c>
      <c r="S1493">
        <v>0.6923145055770874</v>
      </c>
      <c r="T1493" t="s">
        <v>1007</v>
      </c>
      <c r="U1493">
        <v>-0.54</v>
      </c>
    </row>
    <row r="1494" spans="1:21">
      <c r="A1494" t="s">
        <v>246</v>
      </c>
      <c r="B1494" s="5">
        <v>45786</v>
      </c>
      <c r="C1494" t="s">
        <v>801</v>
      </c>
      <c r="D1494" t="s">
        <v>998</v>
      </c>
      <c r="E1494" t="s">
        <v>1002</v>
      </c>
      <c r="F1494" t="s">
        <v>1003</v>
      </c>
      <c r="G1494">
        <v>3.52</v>
      </c>
      <c r="H1494">
        <v>26.08</v>
      </c>
      <c r="I1494">
        <v>-7.4948</v>
      </c>
      <c r="J1494">
        <v>-1.8116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15.32</v>
      </c>
      <c r="Q1494">
        <v>74</v>
      </c>
      <c r="R1494">
        <v>2</v>
      </c>
      <c r="S1494">
        <v>0.6923069357872009</v>
      </c>
      <c r="T1494" t="s">
        <v>1006</v>
      </c>
      <c r="U1494">
        <v>7.55</v>
      </c>
    </row>
    <row r="1495" spans="1:21">
      <c r="A1495" t="s">
        <v>140</v>
      </c>
      <c r="B1495" s="5">
        <v>45867</v>
      </c>
      <c r="C1495" t="s">
        <v>754</v>
      </c>
      <c r="D1495" t="s">
        <v>992</v>
      </c>
      <c r="E1495" t="s">
        <v>1001</v>
      </c>
      <c r="F1495" t="s">
        <v>1005</v>
      </c>
      <c r="G1495">
        <v>2.1</v>
      </c>
      <c r="H1495">
        <v>58.16</v>
      </c>
      <c r="I1495">
        <v>16.6894</v>
      </c>
      <c r="J1495">
        <v>-4.5796</v>
      </c>
      <c r="K1495">
        <v>0</v>
      </c>
      <c r="L1495">
        <v>1</v>
      </c>
      <c r="M1495">
        <v>1</v>
      </c>
      <c r="N1495">
        <v>0</v>
      </c>
      <c r="O1495">
        <v>40</v>
      </c>
      <c r="P1495">
        <v>31.98</v>
      </c>
      <c r="Q1495">
        <v>24</v>
      </c>
      <c r="R1495">
        <v>0</v>
      </c>
      <c r="S1495">
        <v>0.6922991275787354</v>
      </c>
      <c r="T1495" t="s">
        <v>1007</v>
      </c>
      <c r="U1495">
        <v>-0.71</v>
      </c>
    </row>
    <row r="1496" spans="1:21">
      <c r="A1496" t="s">
        <v>347</v>
      </c>
      <c r="B1496" s="5">
        <v>45715</v>
      </c>
      <c r="C1496" t="s">
        <v>764</v>
      </c>
      <c r="D1496" t="s">
        <v>992</v>
      </c>
      <c r="E1496" t="s">
        <v>1001</v>
      </c>
      <c r="F1496" t="s">
        <v>1005</v>
      </c>
      <c r="G1496">
        <v>1.49</v>
      </c>
      <c r="H1496">
        <v>16.44</v>
      </c>
      <c r="I1496">
        <v>-26.4426</v>
      </c>
      <c r="J1496">
        <v>-7.363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32.62</v>
      </c>
      <c r="Q1496">
        <v>69</v>
      </c>
      <c r="R1496">
        <v>2</v>
      </c>
      <c r="S1496">
        <v>0.6922855973243713</v>
      </c>
      <c r="T1496" t="s">
        <v>1006</v>
      </c>
      <c r="U1496">
        <v>0.39</v>
      </c>
    </row>
    <row r="1497" spans="1:21">
      <c r="A1497" t="s">
        <v>108</v>
      </c>
      <c r="B1497" s="5">
        <v>45673</v>
      </c>
      <c r="C1497" t="s">
        <v>833</v>
      </c>
      <c r="D1497" t="s">
        <v>992</v>
      </c>
      <c r="E1497" t="s">
        <v>1001</v>
      </c>
      <c r="F1497" t="s">
        <v>1005</v>
      </c>
      <c r="G1497">
        <v>1.58</v>
      </c>
      <c r="H1497">
        <v>24.33</v>
      </c>
      <c r="I1497">
        <v>-17.4685</v>
      </c>
      <c r="J1497">
        <v>-5.0986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54.44</v>
      </c>
      <c r="Q1497">
        <v>-36</v>
      </c>
      <c r="R1497">
        <v>2</v>
      </c>
      <c r="S1497">
        <v>0.6922834515571594</v>
      </c>
      <c r="T1497" t="s">
        <v>1007</v>
      </c>
      <c r="U1497">
        <v>-2.66</v>
      </c>
    </row>
    <row r="1498" spans="1:21">
      <c r="A1498" t="s">
        <v>148</v>
      </c>
      <c r="B1498" s="5">
        <v>46002</v>
      </c>
      <c r="C1498" t="s">
        <v>842</v>
      </c>
      <c r="D1498" t="s">
        <v>994</v>
      </c>
      <c r="E1498" t="s">
        <v>1002</v>
      </c>
      <c r="F1498" t="s">
        <v>1003</v>
      </c>
      <c r="G1498">
        <v>3.06</v>
      </c>
      <c r="H1498">
        <v>23.13</v>
      </c>
      <c r="I1498">
        <v>-2.1772</v>
      </c>
      <c r="J1498">
        <v>-0.3594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4.52</v>
      </c>
      <c r="Q1498">
        <v>16</v>
      </c>
      <c r="R1498">
        <v>2</v>
      </c>
      <c r="S1498">
        <v>0.6922703385353088</v>
      </c>
      <c r="T1498" t="s">
        <v>1006</v>
      </c>
      <c r="U1498">
        <v>0.41</v>
      </c>
    </row>
    <row r="1499" spans="1:21">
      <c r="A1499" t="s">
        <v>231</v>
      </c>
      <c r="B1499" s="5">
        <v>45940</v>
      </c>
      <c r="C1499" t="s">
        <v>864</v>
      </c>
      <c r="D1499" t="s">
        <v>992</v>
      </c>
      <c r="E1499" t="s">
        <v>1001</v>
      </c>
      <c r="F1499" t="s">
        <v>1005</v>
      </c>
      <c r="G1499">
        <v>0.92</v>
      </c>
      <c r="H1499">
        <v>37.02</v>
      </c>
      <c r="I1499">
        <v>-3.3146</v>
      </c>
      <c r="J1499">
        <v>-1.0565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44.75</v>
      </c>
      <c r="Q1499">
        <v>29</v>
      </c>
      <c r="R1499">
        <v>2</v>
      </c>
      <c r="S1499">
        <v>0.6922425627708435</v>
      </c>
      <c r="T1499" t="s">
        <v>1007</v>
      </c>
      <c r="U1499">
        <v>-1.34</v>
      </c>
    </row>
    <row r="1500" spans="1:21">
      <c r="A1500" t="s">
        <v>386</v>
      </c>
      <c r="B1500" s="5">
        <v>45877</v>
      </c>
      <c r="C1500" t="s">
        <v>761</v>
      </c>
      <c r="D1500" t="s">
        <v>991</v>
      </c>
      <c r="E1500" t="s">
        <v>1001</v>
      </c>
      <c r="F1500" t="s">
        <v>1004</v>
      </c>
      <c r="G1500">
        <v>6.18</v>
      </c>
      <c r="H1500">
        <v>31.79</v>
      </c>
      <c r="I1500">
        <v>-8.0837</v>
      </c>
      <c r="J1500">
        <v>-2.8141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16.32</v>
      </c>
      <c r="Q1500">
        <v>35</v>
      </c>
      <c r="R1500">
        <v>2</v>
      </c>
      <c r="S1500">
        <v>0.692209005355835</v>
      </c>
      <c r="T1500" t="s">
        <v>1007</v>
      </c>
      <c r="U1500">
        <v>-0.59</v>
      </c>
    </row>
    <row r="1501" spans="1:21">
      <c r="A1501" t="s">
        <v>279</v>
      </c>
      <c r="B1501" s="5">
        <v>45965</v>
      </c>
      <c r="C1501" t="s">
        <v>969</v>
      </c>
      <c r="D1501" t="s">
        <v>996</v>
      </c>
      <c r="E1501" t="s">
        <v>1002</v>
      </c>
      <c r="F1501" t="s">
        <v>1003</v>
      </c>
      <c r="G1501">
        <v>1.71</v>
      </c>
      <c r="H1501">
        <v>51.38</v>
      </c>
      <c r="I1501">
        <v>2.1143</v>
      </c>
      <c r="J1501">
        <v>-1.0271</v>
      </c>
      <c r="K1501">
        <v>0</v>
      </c>
      <c r="L1501">
        <v>1</v>
      </c>
      <c r="M1501">
        <v>1</v>
      </c>
      <c r="N1501">
        <v>1</v>
      </c>
      <c r="O1501">
        <v>0</v>
      </c>
      <c r="P1501">
        <v>24.09</v>
      </c>
      <c r="Q1501">
        <v>133</v>
      </c>
      <c r="R1501">
        <v>2</v>
      </c>
      <c r="S1501">
        <v>0.6921997666358948</v>
      </c>
      <c r="T1501" t="s">
        <v>1006</v>
      </c>
      <c r="U1501">
        <v>0.48</v>
      </c>
    </row>
    <row r="1502" spans="1:21">
      <c r="A1502" t="s">
        <v>118</v>
      </c>
      <c r="B1502" s="5">
        <v>45681</v>
      </c>
      <c r="C1502" t="s">
        <v>757</v>
      </c>
      <c r="D1502" t="s">
        <v>989</v>
      </c>
      <c r="E1502" t="s">
        <v>1001</v>
      </c>
      <c r="F1502" t="s">
        <v>1003</v>
      </c>
      <c r="G1502">
        <v>10.75</v>
      </c>
      <c r="H1502">
        <v>39.22</v>
      </c>
      <c r="I1502">
        <v>-79.2216</v>
      </c>
      <c r="J1502">
        <v>-8.7544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87.92</v>
      </c>
      <c r="Q1502">
        <v>-24</v>
      </c>
      <c r="R1502">
        <v>2</v>
      </c>
      <c r="S1502">
        <v>0.6921830773353577</v>
      </c>
      <c r="T1502" t="s">
        <v>1006</v>
      </c>
      <c r="U1502">
        <v>3.73</v>
      </c>
    </row>
    <row r="1503" spans="1:21">
      <c r="A1503" t="s">
        <v>446</v>
      </c>
      <c r="B1503" s="5">
        <v>45721</v>
      </c>
      <c r="C1503" t="s">
        <v>881</v>
      </c>
      <c r="D1503" t="s">
        <v>995</v>
      </c>
      <c r="E1503" t="s">
        <v>1001</v>
      </c>
      <c r="F1503" t="s">
        <v>1005</v>
      </c>
      <c r="G1503">
        <v>3.09</v>
      </c>
      <c r="H1503">
        <v>29.41</v>
      </c>
      <c r="I1503">
        <v>-20.8967</v>
      </c>
      <c r="J1503">
        <v>-0.8752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59.4</v>
      </c>
      <c r="Q1503">
        <v>-4</v>
      </c>
      <c r="R1503">
        <v>2</v>
      </c>
      <c r="S1503">
        <v>0.6921199560165405</v>
      </c>
      <c r="T1503" t="s">
        <v>1007</v>
      </c>
      <c r="U1503">
        <v>-0.51</v>
      </c>
    </row>
    <row r="1504" spans="1:21">
      <c r="A1504" t="s">
        <v>206</v>
      </c>
      <c r="B1504" s="5">
        <v>45831</v>
      </c>
      <c r="C1504" t="s">
        <v>812</v>
      </c>
      <c r="D1504" t="s">
        <v>992</v>
      </c>
      <c r="E1504" t="s">
        <v>1001</v>
      </c>
      <c r="F1504" t="s">
        <v>1005</v>
      </c>
      <c r="G1504">
        <v>0.74</v>
      </c>
      <c r="H1504">
        <v>48.79</v>
      </c>
      <c r="I1504">
        <v>54.2037</v>
      </c>
      <c r="J1504">
        <v>-9.1495</v>
      </c>
      <c r="K1504">
        <v>0</v>
      </c>
      <c r="L1504">
        <v>1</v>
      </c>
      <c r="M1504">
        <v>1</v>
      </c>
      <c r="N1504">
        <v>0</v>
      </c>
      <c r="O1504">
        <v>30</v>
      </c>
      <c r="P1504">
        <v>32.56</v>
      </c>
      <c r="Q1504">
        <v>96</v>
      </c>
      <c r="R1504">
        <v>2</v>
      </c>
      <c r="S1504">
        <v>0.692111611366272</v>
      </c>
      <c r="T1504" t="s">
        <v>1006</v>
      </c>
      <c r="U1504">
        <v>1.27</v>
      </c>
    </row>
    <row r="1505" spans="1:21">
      <c r="A1505" t="s">
        <v>563</v>
      </c>
      <c r="B1505" s="5">
        <v>45931</v>
      </c>
      <c r="C1505" t="s">
        <v>917</v>
      </c>
      <c r="D1505" t="s">
        <v>995</v>
      </c>
      <c r="E1505" t="s">
        <v>1001</v>
      </c>
      <c r="F1505" t="s">
        <v>1005</v>
      </c>
      <c r="G1505">
        <v>1.1</v>
      </c>
      <c r="H1505">
        <v>18.06</v>
      </c>
      <c r="I1505">
        <v>-37.1567</v>
      </c>
      <c r="J1505">
        <v>-7.2663</v>
      </c>
      <c r="K1505">
        <v>0</v>
      </c>
      <c r="L1505">
        <v>0</v>
      </c>
      <c r="M1505">
        <v>0</v>
      </c>
      <c r="N1505">
        <v>0</v>
      </c>
      <c r="O1505">
        <v>50</v>
      </c>
      <c r="P1505">
        <v>36.56</v>
      </c>
      <c r="Q1505">
        <v>66</v>
      </c>
      <c r="R1505">
        <v>0</v>
      </c>
      <c r="S1505">
        <v>0.6921027898788452</v>
      </c>
      <c r="T1505" t="s">
        <v>1007</v>
      </c>
      <c r="U1505">
        <v>-0.61</v>
      </c>
    </row>
    <row r="1506" spans="1:21">
      <c r="A1506" t="s">
        <v>258</v>
      </c>
      <c r="B1506" s="5">
        <v>45707</v>
      </c>
      <c r="C1506" t="s">
        <v>765</v>
      </c>
      <c r="D1506" t="s">
        <v>990</v>
      </c>
      <c r="E1506" t="s">
        <v>1002</v>
      </c>
      <c r="F1506" t="s">
        <v>1003</v>
      </c>
      <c r="G1506">
        <v>5.65</v>
      </c>
      <c r="H1506">
        <v>34.14</v>
      </c>
      <c r="I1506">
        <v>-118.6052</v>
      </c>
      <c r="J1506">
        <v>-12.108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80.90000000000001</v>
      </c>
      <c r="Q1506">
        <v>78</v>
      </c>
      <c r="R1506">
        <v>2</v>
      </c>
      <c r="S1506">
        <v>0.6920837163925171</v>
      </c>
      <c r="T1506" t="s">
        <v>1006</v>
      </c>
      <c r="U1506">
        <v>0.82</v>
      </c>
    </row>
    <row r="1507" spans="1:21">
      <c r="A1507" t="s">
        <v>511</v>
      </c>
      <c r="B1507" s="5">
        <v>45979</v>
      </c>
      <c r="C1507" t="s">
        <v>818</v>
      </c>
      <c r="D1507" t="s">
        <v>990</v>
      </c>
      <c r="E1507" t="s">
        <v>1002</v>
      </c>
      <c r="F1507" t="s">
        <v>1003</v>
      </c>
      <c r="G1507">
        <v>6.42</v>
      </c>
      <c r="H1507">
        <v>12.31</v>
      </c>
      <c r="I1507">
        <v>-8.714600000000001</v>
      </c>
      <c r="J1507">
        <v>-2.4867</v>
      </c>
      <c r="K1507">
        <v>0</v>
      </c>
      <c r="L1507">
        <v>0</v>
      </c>
      <c r="M1507">
        <v>0</v>
      </c>
      <c r="N1507">
        <v>0</v>
      </c>
      <c r="O1507">
        <v>65</v>
      </c>
      <c r="P1507">
        <v>15.18</v>
      </c>
      <c r="Q1507">
        <v>38</v>
      </c>
      <c r="R1507">
        <v>2</v>
      </c>
      <c r="S1507">
        <v>0.6920671463012695</v>
      </c>
      <c r="T1507" t="s">
        <v>1007</v>
      </c>
      <c r="U1507">
        <v>-0.33</v>
      </c>
    </row>
    <row r="1508" spans="1:21">
      <c r="A1508" t="s">
        <v>322</v>
      </c>
      <c r="B1508" s="5">
        <v>45720</v>
      </c>
      <c r="C1508" t="s">
        <v>774</v>
      </c>
      <c r="D1508" t="s">
        <v>989</v>
      </c>
      <c r="E1508" t="s">
        <v>1001</v>
      </c>
      <c r="F1508" t="s">
        <v>1003</v>
      </c>
      <c r="G1508">
        <v>4.07</v>
      </c>
      <c r="H1508">
        <v>29.52</v>
      </c>
      <c r="I1508">
        <v>-18.4719</v>
      </c>
      <c r="J1508">
        <v>-0.1182</v>
      </c>
      <c r="K1508">
        <v>0</v>
      </c>
      <c r="L1508">
        <v>0</v>
      </c>
      <c r="M1508">
        <v>0</v>
      </c>
      <c r="N1508">
        <v>0</v>
      </c>
      <c r="O1508">
        <v>30</v>
      </c>
      <c r="P1508">
        <v>86.14</v>
      </c>
      <c r="Q1508">
        <v>96</v>
      </c>
      <c r="R1508">
        <v>2</v>
      </c>
      <c r="S1508">
        <v>0.6920381188392639</v>
      </c>
      <c r="T1508" t="s">
        <v>1007</v>
      </c>
      <c r="U1508">
        <v>-1.05</v>
      </c>
    </row>
    <row r="1509" spans="1:21">
      <c r="A1509" t="s">
        <v>564</v>
      </c>
      <c r="B1509" s="5">
        <v>45898</v>
      </c>
      <c r="C1509" t="s">
        <v>767</v>
      </c>
      <c r="D1509" t="s">
        <v>990</v>
      </c>
      <c r="E1509" t="s">
        <v>1002</v>
      </c>
      <c r="F1509" t="s">
        <v>1003</v>
      </c>
      <c r="G1509">
        <v>3.55</v>
      </c>
      <c r="H1509">
        <v>22.43</v>
      </c>
      <c r="I1509">
        <v>-17.9067</v>
      </c>
      <c r="J1509">
        <v>-6.4467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15.01</v>
      </c>
      <c r="Q1509">
        <v>24</v>
      </c>
      <c r="R1509">
        <v>2</v>
      </c>
      <c r="S1509">
        <v>0.6920246481895447</v>
      </c>
      <c r="T1509" t="s">
        <v>1007</v>
      </c>
      <c r="U1509">
        <v>-6.26</v>
      </c>
    </row>
    <row r="1510" spans="1:21">
      <c r="A1510" t="s">
        <v>109</v>
      </c>
      <c r="B1510" s="5">
        <v>45782</v>
      </c>
      <c r="C1510" t="s">
        <v>942</v>
      </c>
      <c r="D1510" t="s">
        <v>997</v>
      </c>
      <c r="E1510" t="s">
        <v>1002</v>
      </c>
      <c r="F1510" t="s">
        <v>1003</v>
      </c>
      <c r="G1510">
        <v>3.03</v>
      </c>
      <c r="H1510">
        <v>55.75</v>
      </c>
      <c r="I1510">
        <v>-9.729900000000001</v>
      </c>
      <c r="J1510">
        <v>-2.8296</v>
      </c>
      <c r="K1510">
        <v>0</v>
      </c>
      <c r="L1510">
        <v>0</v>
      </c>
      <c r="M1510">
        <v>0</v>
      </c>
      <c r="N1510">
        <v>0</v>
      </c>
      <c r="O1510">
        <v>30</v>
      </c>
      <c r="P1510">
        <v>61.51</v>
      </c>
      <c r="Q1510">
        <v>97</v>
      </c>
      <c r="R1510">
        <v>2</v>
      </c>
      <c r="S1510">
        <v>0.6920158863067627</v>
      </c>
      <c r="T1510" t="s">
        <v>1006</v>
      </c>
      <c r="U1510">
        <v>8.84</v>
      </c>
    </row>
    <row r="1511" spans="1:21">
      <c r="A1511" t="s">
        <v>541</v>
      </c>
      <c r="B1511" s="5">
        <v>45974</v>
      </c>
      <c r="C1511" t="s">
        <v>792</v>
      </c>
      <c r="D1511" t="s">
        <v>993</v>
      </c>
      <c r="E1511" t="s">
        <v>1001</v>
      </c>
      <c r="F1511" t="s">
        <v>1003</v>
      </c>
      <c r="G1511">
        <v>20</v>
      </c>
      <c r="H1511">
        <v>12.07</v>
      </c>
      <c r="I1511">
        <v>-25.5545</v>
      </c>
      <c r="J1511">
        <v>-9.124499999999999</v>
      </c>
      <c r="K1511">
        <v>0</v>
      </c>
      <c r="L1511">
        <v>0</v>
      </c>
      <c r="M1511">
        <v>0</v>
      </c>
      <c r="N1511">
        <v>0</v>
      </c>
      <c r="O1511">
        <v>25</v>
      </c>
      <c r="P1511">
        <v>21.77</v>
      </c>
      <c r="Q1511">
        <v>25</v>
      </c>
      <c r="R1511">
        <v>0</v>
      </c>
      <c r="S1511">
        <v>0.6920031905174255</v>
      </c>
      <c r="T1511" t="s">
        <v>1007</v>
      </c>
      <c r="U1511">
        <v>-1.45</v>
      </c>
    </row>
    <row r="1512" spans="1:21">
      <c r="A1512" t="s">
        <v>146</v>
      </c>
      <c r="B1512" s="5">
        <v>45854</v>
      </c>
      <c r="C1512" t="s">
        <v>909</v>
      </c>
      <c r="D1512" t="s">
        <v>997</v>
      </c>
      <c r="E1512" t="s">
        <v>1002</v>
      </c>
      <c r="F1512" t="s">
        <v>1003</v>
      </c>
      <c r="G1512">
        <v>5.29</v>
      </c>
      <c r="H1512">
        <v>74.92</v>
      </c>
      <c r="I1512">
        <v>-106.7484</v>
      </c>
      <c r="J1512">
        <v>55.7782</v>
      </c>
      <c r="K1512">
        <v>1</v>
      </c>
      <c r="L1512">
        <v>0</v>
      </c>
      <c r="M1512">
        <v>0</v>
      </c>
      <c r="N1512">
        <v>0</v>
      </c>
      <c r="O1512">
        <v>45</v>
      </c>
      <c r="P1512">
        <v>62.01</v>
      </c>
      <c r="Q1512">
        <v>106</v>
      </c>
      <c r="R1512">
        <v>2</v>
      </c>
      <c r="S1512">
        <v>0.6919960379600525</v>
      </c>
      <c r="T1512" t="s">
        <v>1007</v>
      </c>
      <c r="U1512">
        <v>-2.99</v>
      </c>
    </row>
    <row r="1513" spans="1:21">
      <c r="A1513" t="s">
        <v>157</v>
      </c>
      <c r="B1513" s="5">
        <v>45763</v>
      </c>
      <c r="C1513" t="s">
        <v>876</v>
      </c>
      <c r="D1513" t="s">
        <v>993</v>
      </c>
      <c r="E1513" t="s">
        <v>1001</v>
      </c>
      <c r="F1513" t="s">
        <v>1003</v>
      </c>
      <c r="G1513">
        <v>2.17</v>
      </c>
      <c r="H1513">
        <v>33.51</v>
      </c>
      <c r="I1513">
        <v>-14.4834</v>
      </c>
      <c r="J1513">
        <v>-0.7637</v>
      </c>
      <c r="K1513">
        <v>0</v>
      </c>
      <c r="L1513">
        <v>0</v>
      </c>
      <c r="M1513">
        <v>0</v>
      </c>
      <c r="N1513">
        <v>0</v>
      </c>
      <c r="O1513">
        <v>45</v>
      </c>
      <c r="P1513">
        <v>68.58</v>
      </c>
      <c r="Q1513">
        <v>116</v>
      </c>
      <c r="R1513">
        <v>2</v>
      </c>
      <c r="S1513">
        <v>0.6919950842857361</v>
      </c>
      <c r="T1513" t="s">
        <v>1006</v>
      </c>
      <c r="U1513">
        <v>1.31</v>
      </c>
    </row>
    <row r="1514" spans="1:21">
      <c r="A1514" t="s">
        <v>467</v>
      </c>
      <c r="B1514" s="5">
        <v>46003</v>
      </c>
      <c r="C1514" t="s">
        <v>763</v>
      </c>
      <c r="D1514" t="s">
        <v>991</v>
      </c>
      <c r="E1514" t="s">
        <v>1001</v>
      </c>
      <c r="F1514" t="s">
        <v>1004</v>
      </c>
      <c r="G1514">
        <v>0.02</v>
      </c>
      <c r="H1514">
        <v>30.7</v>
      </c>
      <c r="I1514">
        <v>-2.9588</v>
      </c>
      <c r="J1514">
        <v>-0.375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72.43000000000001</v>
      </c>
      <c r="Q1514">
        <v>69</v>
      </c>
      <c r="R1514">
        <v>2</v>
      </c>
      <c r="S1514">
        <v>0.6919707655906677</v>
      </c>
      <c r="T1514" t="s">
        <v>1006</v>
      </c>
      <c r="U1514">
        <v>4.68</v>
      </c>
    </row>
    <row r="1515" spans="1:21">
      <c r="A1515" t="s">
        <v>533</v>
      </c>
      <c r="B1515" s="5">
        <v>45720</v>
      </c>
      <c r="C1515" t="s">
        <v>774</v>
      </c>
      <c r="D1515" t="s">
        <v>989</v>
      </c>
      <c r="E1515" t="s">
        <v>1001</v>
      </c>
      <c r="F1515" t="s">
        <v>1003</v>
      </c>
      <c r="G1515">
        <v>6.12</v>
      </c>
      <c r="H1515">
        <v>27.27</v>
      </c>
      <c r="I1515">
        <v>-65.9359</v>
      </c>
      <c r="J1515">
        <v>-2.8304</v>
      </c>
      <c r="K1515">
        <v>0</v>
      </c>
      <c r="L1515">
        <v>0</v>
      </c>
      <c r="M1515">
        <v>0</v>
      </c>
      <c r="N1515">
        <v>0</v>
      </c>
      <c r="O1515">
        <v>45</v>
      </c>
      <c r="P1515">
        <v>85.23999999999999</v>
      </c>
      <c r="Q1515">
        <v>66</v>
      </c>
      <c r="R1515">
        <v>2</v>
      </c>
      <c r="S1515">
        <v>0.6919256448745728</v>
      </c>
      <c r="T1515" t="s">
        <v>1006</v>
      </c>
      <c r="U1515">
        <v>1.16</v>
      </c>
    </row>
    <row r="1516" spans="1:21">
      <c r="A1516" t="s">
        <v>565</v>
      </c>
      <c r="B1516" s="5">
        <v>45758</v>
      </c>
      <c r="C1516" t="s">
        <v>810</v>
      </c>
      <c r="D1516" t="s">
        <v>993</v>
      </c>
      <c r="E1516" t="s">
        <v>1001</v>
      </c>
      <c r="F1516" t="s">
        <v>1003</v>
      </c>
      <c r="G1516">
        <v>4.93</v>
      </c>
      <c r="H1516">
        <v>39.17</v>
      </c>
      <c r="I1516">
        <v>-40.7802</v>
      </c>
      <c r="J1516">
        <v>-13.9718</v>
      </c>
      <c r="K1516">
        <v>0</v>
      </c>
      <c r="L1516">
        <v>0</v>
      </c>
      <c r="M1516">
        <v>0</v>
      </c>
      <c r="N1516">
        <v>0</v>
      </c>
      <c r="O1516">
        <v>55</v>
      </c>
      <c r="P1516">
        <v>36.54</v>
      </c>
      <c r="Q1516">
        <v>34</v>
      </c>
      <c r="R1516">
        <v>2</v>
      </c>
      <c r="S1516">
        <v>0.6919097900390625</v>
      </c>
      <c r="T1516" t="s">
        <v>1007</v>
      </c>
      <c r="U1516">
        <v>0</v>
      </c>
    </row>
    <row r="1517" spans="1:21">
      <c r="A1517" t="s">
        <v>382</v>
      </c>
      <c r="B1517" s="5">
        <v>45870</v>
      </c>
      <c r="C1517" t="s">
        <v>968</v>
      </c>
      <c r="D1517" t="s">
        <v>996</v>
      </c>
      <c r="E1517" t="s">
        <v>1002</v>
      </c>
      <c r="F1517" t="s">
        <v>1003</v>
      </c>
      <c r="G1517">
        <v>4</v>
      </c>
      <c r="H1517">
        <v>35.18</v>
      </c>
      <c r="I1517">
        <v>-24.3552</v>
      </c>
      <c r="J1517">
        <v>0.1621</v>
      </c>
      <c r="K1517">
        <v>1</v>
      </c>
      <c r="L1517">
        <v>0</v>
      </c>
      <c r="M1517">
        <v>0</v>
      </c>
      <c r="N1517">
        <v>0</v>
      </c>
      <c r="O1517">
        <v>25</v>
      </c>
      <c r="P1517">
        <v>29.54</v>
      </c>
      <c r="Q1517">
        <v>9</v>
      </c>
      <c r="R1517">
        <v>2</v>
      </c>
      <c r="S1517">
        <v>0.6918668150901794</v>
      </c>
      <c r="T1517" t="s">
        <v>1006</v>
      </c>
      <c r="U1517">
        <v>0.37</v>
      </c>
    </row>
    <row r="1518" spans="1:21">
      <c r="A1518" t="s">
        <v>566</v>
      </c>
      <c r="B1518" s="5">
        <v>45707</v>
      </c>
      <c r="C1518" t="s">
        <v>765</v>
      </c>
      <c r="D1518" t="s">
        <v>997</v>
      </c>
      <c r="E1518" t="s">
        <v>1002</v>
      </c>
      <c r="F1518" t="s">
        <v>1003</v>
      </c>
      <c r="G1518">
        <v>5.69</v>
      </c>
      <c r="H1518">
        <v>26.89</v>
      </c>
      <c r="I1518">
        <v>-15.5148</v>
      </c>
      <c r="J1518">
        <v>-4.5555</v>
      </c>
      <c r="K1518">
        <v>0</v>
      </c>
      <c r="L1518">
        <v>0</v>
      </c>
      <c r="M1518">
        <v>0</v>
      </c>
      <c r="N1518">
        <v>0</v>
      </c>
      <c r="O1518">
        <v>40</v>
      </c>
      <c r="P1518">
        <v>20.35</v>
      </c>
      <c r="Q1518">
        <v>-49</v>
      </c>
      <c r="R1518">
        <v>2</v>
      </c>
      <c r="S1518">
        <v>0.6918430924415588</v>
      </c>
      <c r="T1518" t="s">
        <v>1006</v>
      </c>
      <c r="U1518">
        <v>16.94</v>
      </c>
    </row>
    <row r="1519" spans="1:21">
      <c r="A1519" t="s">
        <v>567</v>
      </c>
      <c r="B1519" s="5">
        <v>45727</v>
      </c>
      <c r="C1519" t="s">
        <v>908</v>
      </c>
      <c r="D1519" t="s">
        <v>997</v>
      </c>
      <c r="E1519" t="s">
        <v>1002</v>
      </c>
      <c r="F1519" t="s">
        <v>1003</v>
      </c>
      <c r="G1519">
        <v>1.1</v>
      </c>
      <c r="H1519">
        <v>13.32</v>
      </c>
      <c r="I1519">
        <v>-1.2466</v>
      </c>
      <c r="J1519">
        <v>-0.3989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2.63</v>
      </c>
      <c r="Q1519">
        <v>80</v>
      </c>
      <c r="R1519">
        <v>2</v>
      </c>
      <c r="S1519">
        <v>0.6918178796768188</v>
      </c>
      <c r="T1519" t="s">
        <v>1007</v>
      </c>
      <c r="U1519">
        <v>0</v>
      </c>
    </row>
    <row r="1520" spans="1:21">
      <c r="A1520" t="s">
        <v>407</v>
      </c>
      <c r="B1520" s="5">
        <v>45685</v>
      </c>
      <c r="C1520" t="s">
        <v>757</v>
      </c>
      <c r="D1520" t="s">
        <v>993</v>
      </c>
      <c r="E1520" t="s">
        <v>1001</v>
      </c>
      <c r="F1520" t="s">
        <v>1003</v>
      </c>
      <c r="G1520">
        <v>7.14</v>
      </c>
      <c r="H1520">
        <v>21.3</v>
      </c>
      <c r="I1520">
        <v>-22.4022</v>
      </c>
      <c r="J1520">
        <v>-5.1517</v>
      </c>
      <c r="K1520">
        <v>0</v>
      </c>
      <c r="L1520">
        <v>0</v>
      </c>
      <c r="M1520">
        <v>0</v>
      </c>
      <c r="N1520">
        <v>0</v>
      </c>
      <c r="O1520">
        <v>40</v>
      </c>
      <c r="P1520">
        <v>37.55</v>
      </c>
      <c r="Q1520">
        <v>24</v>
      </c>
      <c r="R1520">
        <v>2</v>
      </c>
      <c r="S1520">
        <v>0.6918061971664429</v>
      </c>
      <c r="T1520" t="s">
        <v>1007</v>
      </c>
      <c r="U1520">
        <v>-4.27</v>
      </c>
    </row>
    <row r="1521" spans="1:21">
      <c r="A1521" t="s">
        <v>214</v>
      </c>
      <c r="B1521" s="5">
        <v>45680</v>
      </c>
      <c r="C1521" t="s">
        <v>835</v>
      </c>
      <c r="D1521" t="s">
        <v>989</v>
      </c>
      <c r="E1521" t="s">
        <v>1001</v>
      </c>
      <c r="F1521" t="s">
        <v>1003</v>
      </c>
      <c r="G1521">
        <v>4.62</v>
      </c>
      <c r="H1521">
        <v>21.08</v>
      </c>
      <c r="I1521">
        <v>-13.8926</v>
      </c>
      <c r="J1521">
        <v>-12.0058</v>
      </c>
      <c r="K1521">
        <v>0</v>
      </c>
      <c r="L1521">
        <v>1</v>
      </c>
      <c r="M1521">
        <v>0</v>
      </c>
      <c r="N1521">
        <v>1</v>
      </c>
      <c r="O1521">
        <v>15</v>
      </c>
      <c r="P1521">
        <v>91.38</v>
      </c>
      <c r="Q1521">
        <v>126</v>
      </c>
      <c r="R1521">
        <v>2</v>
      </c>
      <c r="S1521">
        <v>0.6917588710784912</v>
      </c>
      <c r="T1521" t="s">
        <v>1007</v>
      </c>
      <c r="U1521">
        <v>-2.86</v>
      </c>
    </row>
    <row r="1522" spans="1:21">
      <c r="A1522" t="s">
        <v>236</v>
      </c>
      <c r="B1522" s="5">
        <v>45789</v>
      </c>
      <c r="C1522" t="s">
        <v>822</v>
      </c>
      <c r="D1522" t="s">
        <v>991</v>
      </c>
      <c r="E1522" t="s">
        <v>1001</v>
      </c>
      <c r="F1522" t="s">
        <v>1004</v>
      </c>
      <c r="G1522">
        <v>7.39</v>
      </c>
      <c r="H1522">
        <v>44.16</v>
      </c>
      <c r="I1522">
        <v>4.8694</v>
      </c>
      <c r="J1522">
        <v>-5.09</v>
      </c>
      <c r="K1522">
        <v>0</v>
      </c>
      <c r="L1522">
        <v>1</v>
      </c>
      <c r="M1522">
        <v>1</v>
      </c>
      <c r="N1522">
        <v>0</v>
      </c>
      <c r="O1522">
        <v>30</v>
      </c>
      <c r="P1522">
        <v>78.29000000000001</v>
      </c>
      <c r="Q1522">
        <v>124</v>
      </c>
      <c r="R1522">
        <v>2</v>
      </c>
      <c r="S1522">
        <v>0.691724956035614</v>
      </c>
      <c r="T1522" t="s">
        <v>1006</v>
      </c>
      <c r="U1522">
        <v>1.96</v>
      </c>
    </row>
    <row r="1523" spans="1:21">
      <c r="A1523" t="s">
        <v>568</v>
      </c>
      <c r="B1523" s="5">
        <v>45898</v>
      </c>
      <c r="C1523" t="s">
        <v>767</v>
      </c>
      <c r="D1523" t="s">
        <v>998</v>
      </c>
      <c r="E1523" t="s">
        <v>1002</v>
      </c>
      <c r="F1523" t="s">
        <v>1003</v>
      </c>
      <c r="G1523">
        <v>2.85</v>
      </c>
      <c r="H1523">
        <v>12.69</v>
      </c>
      <c r="I1523">
        <v>-8.352499999999999</v>
      </c>
      <c r="J1523">
        <v>-2.3689</v>
      </c>
      <c r="K1523">
        <v>0</v>
      </c>
      <c r="L1523">
        <v>0</v>
      </c>
      <c r="M1523">
        <v>0</v>
      </c>
      <c r="N1523">
        <v>0</v>
      </c>
      <c r="O1523">
        <v>30</v>
      </c>
      <c r="P1523">
        <v>39.28</v>
      </c>
      <c r="Q1523">
        <v>46</v>
      </c>
      <c r="R1523">
        <v>2</v>
      </c>
      <c r="S1523">
        <v>0.6917233467102051</v>
      </c>
      <c r="T1523" t="s">
        <v>1006</v>
      </c>
      <c r="U1523">
        <v>0.53</v>
      </c>
    </row>
    <row r="1524" spans="1:21">
      <c r="A1524" t="s">
        <v>169</v>
      </c>
      <c r="B1524" s="5">
        <v>45686</v>
      </c>
      <c r="C1524" t="s">
        <v>752</v>
      </c>
      <c r="D1524" t="s">
        <v>989</v>
      </c>
      <c r="E1524" t="s">
        <v>1001</v>
      </c>
      <c r="F1524" t="s">
        <v>1003</v>
      </c>
      <c r="G1524">
        <v>8.98</v>
      </c>
      <c r="H1524">
        <v>24.95</v>
      </c>
      <c r="I1524">
        <v>-25.109</v>
      </c>
      <c r="J1524">
        <v>-12.7788</v>
      </c>
      <c r="K1524">
        <v>0</v>
      </c>
      <c r="L1524">
        <v>0</v>
      </c>
      <c r="M1524">
        <v>0</v>
      </c>
      <c r="N1524">
        <v>1</v>
      </c>
      <c r="O1524">
        <v>45</v>
      </c>
      <c r="P1524">
        <v>52.61</v>
      </c>
      <c r="Q1524">
        <v>59</v>
      </c>
      <c r="R1524">
        <v>2</v>
      </c>
      <c r="S1524">
        <v>0.6917218565940857</v>
      </c>
      <c r="T1524" t="s">
        <v>1007</v>
      </c>
      <c r="U1524">
        <v>-1.27</v>
      </c>
    </row>
    <row r="1525" spans="1:21">
      <c r="A1525" t="s">
        <v>216</v>
      </c>
      <c r="B1525" s="5">
        <v>45993</v>
      </c>
      <c r="C1525" t="s">
        <v>939</v>
      </c>
      <c r="D1525" t="s">
        <v>994</v>
      </c>
      <c r="E1525" t="s">
        <v>1002</v>
      </c>
      <c r="F1525" t="s">
        <v>1003</v>
      </c>
      <c r="G1525">
        <v>1.32</v>
      </c>
      <c r="H1525">
        <v>43.18</v>
      </c>
      <c r="I1525">
        <v>-6.9473</v>
      </c>
      <c r="J1525">
        <v>1.119</v>
      </c>
      <c r="K1525">
        <v>1</v>
      </c>
      <c r="L1525">
        <v>0</v>
      </c>
      <c r="M1525">
        <v>0</v>
      </c>
      <c r="N1525">
        <v>0</v>
      </c>
      <c r="O1525">
        <v>45</v>
      </c>
      <c r="P1525">
        <v>61.12</v>
      </c>
      <c r="Q1525">
        <v>65</v>
      </c>
      <c r="R1525">
        <v>2</v>
      </c>
      <c r="S1525">
        <v>0.6917016506195068</v>
      </c>
      <c r="T1525" t="s">
        <v>1007</v>
      </c>
      <c r="U1525">
        <v>-0.05</v>
      </c>
    </row>
    <row r="1526" spans="1:21">
      <c r="A1526" t="s">
        <v>569</v>
      </c>
      <c r="B1526" s="5">
        <v>45686</v>
      </c>
      <c r="C1526" t="s">
        <v>769</v>
      </c>
      <c r="D1526" t="s">
        <v>995</v>
      </c>
      <c r="E1526" t="s">
        <v>1001</v>
      </c>
      <c r="F1526" t="s">
        <v>1005</v>
      </c>
      <c r="G1526">
        <v>1.17</v>
      </c>
      <c r="H1526">
        <v>36.54</v>
      </c>
      <c r="I1526">
        <v>-6.2954</v>
      </c>
      <c r="J1526">
        <v>-0.1192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41.65</v>
      </c>
      <c r="Q1526">
        <v>37</v>
      </c>
      <c r="R1526">
        <v>2</v>
      </c>
      <c r="S1526">
        <v>0.691682755947113</v>
      </c>
      <c r="T1526" t="s">
        <v>1007</v>
      </c>
      <c r="U1526">
        <v>-3.45</v>
      </c>
    </row>
    <row r="1527" spans="1:21">
      <c r="A1527" t="s">
        <v>333</v>
      </c>
      <c r="B1527" s="5">
        <v>45931</v>
      </c>
      <c r="C1527" t="s">
        <v>878</v>
      </c>
      <c r="D1527" t="s">
        <v>996</v>
      </c>
      <c r="E1527" t="s">
        <v>1002</v>
      </c>
      <c r="F1527" t="s">
        <v>1003</v>
      </c>
      <c r="G1527">
        <v>1.27</v>
      </c>
      <c r="H1527">
        <v>31.22</v>
      </c>
      <c r="I1527">
        <v>-16.1318</v>
      </c>
      <c r="J1527">
        <v>-8.4655</v>
      </c>
      <c r="K1527">
        <v>0</v>
      </c>
      <c r="L1527">
        <v>0</v>
      </c>
      <c r="M1527">
        <v>0</v>
      </c>
      <c r="N1527">
        <v>0</v>
      </c>
      <c r="O1527">
        <v>40</v>
      </c>
      <c r="P1527">
        <v>12.8</v>
      </c>
      <c r="Q1527">
        <v>39</v>
      </c>
      <c r="R1527">
        <v>2</v>
      </c>
      <c r="S1527">
        <v>0.6916825175285339</v>
      </c>
      <c r="T1527" t="s">
        <v>1006</v>
      </c>
      <c r="U1527">
        <v>0.05</v>
      </c>
    </row>
    <row r="1528" spans="1:21">
      <c r="A1528" t="s">
        <v>175</v>
      </c>
      <c r="B1528" s="5">
        <v>45716</v>
      </c>
      <c r="C1528" t="s">
        <v>778</v>
      </c>
      <c r="D1528" t="s">
        <v>990</v>
      </c>
      <c r="E1528" t="s">
        <v>1002</v>
      </c>
      <c r="F1528" t="s">
        <v>1003</v>
      </c>
      <c r="G1528">
        <v>5.39</v>
      </c>
      <c r="H1528">
        <v>19.21</v>
      </c>
      <c r="I1528">
        <v>-23.7671</v>
      </c>
      <c r="J1528">
        <v>-1.3522</v>
      </c>
      <c r="K1528">
        <v>0</v>
      </c>
      <c r="L1528">
        <v>0</v>
      </c>
      <c r="M1528">
        <v>0</v>
      </c>
      <c r="N1528">
        <v>0</v>
      </c>
      <c r="O1528">
        <v>40</v>
      </c>
      <c r="P1528">
        <v>11.43</v>
      </c>
      <c r="Q1528">
        <v>26</v>
      </c>
      <c r="R1528">
        <v>2</v>
      </c>
      <c r="S1528">
        <v>0.691609799861908</v>
      </c>
      <c r="T1528" t="s">
        <v>1006</v>
      </c>
      <c r="U1528">
        <v>0.35</v>
      </c>
    </row>
    <row r="1529" spans="1:21">
      <c r="A1529" t="s">
        <v>162</v>
      </c>
      <c r="B1529" s="5">
        <v>45915</v>
      </c>
      <c r="C1529" t="s">
        <v>914</v>
      </c>
      <c r="D1529" t="s">
        <v>994</v>
      </c>
      <c r="E1529" t="s">
        <v>1002</v>
      </c>
      <c r="F1529" t="s">
        <v>1003</v>
      </c>
      <c r="G1529">
        <v>1.48</v>
      </c>
      <c r="H1529">
        <v>33.63</v>
      </c>
      <c r="I1529">
        <v>-5.2329</v>
      </c>
      <c r="J1529">
        <v>0.151</v>
      </c>
      <c r="K1529">
        <v>1</v>
      </c>
      <c r="L1529">
        <v>0</v>
      </c>
      <c r="M1529">
        <v>0</v>
      </c>
      <c r="N1529">
        <v>0</v>
      </c>
      <c r="O1529">
        <v>50</v>
      </c>
      <c r="P1529">
        <v>12.05</v>
      </c>
      <c r="Q1529">
        <v>12</v>
      </c>
      <c r="R1529">
        <v>2</v>
      </c>
      <c r="S1529">
        <v>0.6915769577026367</v>
      </c>
      <c r="T1529" t="s">
        <v>1006</v>
      </c>
      <c r="U1529">
        <v>0.82</v>
      </c>
    </row>
    <row r="1530" spans="1:21">
      <c r="A1530" t="s">
        <v>130</v>
      </c>
      <c r="B1530" s="5">
        <v>45945</v>
      </c>
      <c r="C1530" t="s">
        <v>869</v>
      </c>
      <c r="D1530" t="s">
        <v>994</v>
      </c>
      <c r="E1530" t="s">
        <v>1002</v>
      </c>
      <c r="F1530" t="s">
        <v>1003</v>
      </c>
      <c r="G1530">
        <v>2.07</v>
      </c>
      <c r="H1530">
        <v>40.29</v>
      </c>
      <c r="I1530">
        <v>-72.1768</v>
      </c>
      <c r="J1530">
        <v>2.4909</v>
      </c>
      <c r="K1530">
        <v>1</v>
      </c>
      <c r="L1530">
        <v>0</v>
      </c>
      <c r="M1530">
        <v>0</v>
      </c>
      <c r="N1530">
        <v>0</v>
      </c>
      <c r="O1530">
        <v>25</v>
      </c>
      <c r="P1530">
        <v>25.54</v>
      </c>
      <c r="Q1530">
        <v>68</v>
      </c>
      <c r="R1530">
        <v>2</v>
      </c>
      <c r="S1530">
        <v>0.6915569305419922</v>
      </c>
      <c r="T1530" t="s">
        <v>1007</v>
      </c>
      <c r="U1530">
        <v>-0.4</v>
      </c>
    </row>
    <row r="1531" spans="1:21">
      <c r="A1531" t="s">
        <v>538</v>
      </c>
      <c r="B1531" s="5">
        <v>46003</v>
      </c>
      <c r="C1531" t="s">
        <v>813</v>
      </c>
      <c r="D1531" t="s">
        <v>993</v>
      </c>
      <c r="E1531" t="s">
        <v>1001</v>
      </c>
      <c r="F1531" t="s">
        <v>1003</v>
      </c>
      <c r="G1531">
        <v>20.36</v>
      </c>
      <c r="H1531">
        <v>29.98</v>
      </c>
      <c r="I1531">
        <v>-5.2302</v>
      </c>
      <c r="J1531">
        <v>-2.4164</v>
      </c>
      <c r="K1531">
        <v>0</v>
      </c>
      <c r="L1531">
        <v>0</v>
      </c>
      <c r="M1531">
        <v>0</v>
      </c>
      <c r="N1531">
        <v>0</v>
      </c>
      <c r="O1531">
        <v>45</v>
      </c>
      <c r="P1531">
        <v>39.35</v>
      </c>
      <c r="Q1531">
        <v>31</v>
      </c>
      <c r="R1531">
        <v>2</v>
      </c>
      <c r="S1531">
        <v>0.6915530562400818</v>
      </c>
      <c r="T1531" t="s">
        <v>1006</v>
      </c>
      <c r="U1531">
        <v>0.11</v>
      </c>
    </row>
    <row r="1532" spans="1:21">
      <c r="A1532" t="s">
        <v>172</v>
      </c>
      <c r="B1532" s="5">
        <v>45806</v>
      </c>
      <c r="C1532" t="s">
        <v>890</v>
      </c>
      <c r="D1532" t="s">
        <v>990</v>
      </c>
      <c r="E1532" t="s">
        <v>1002</v>
      </c>
      <c r="F1532" t="s">
        <v>1003</v>
      </c>
      <c r="G1532">
        <v>2.56</v>
      </c>
      <c r="H1532">
        <v>49.75</v>
      </c>
      <c r="I1532">
        <v>0.8781</v>
      </c>
      <c r="J1532">
        <v>-6.6135</v>
      </c>
      <c r="K1532">
        <v>0</v>
      </c>
      <c r="L1532">
        <v>0</v>
      </c>
      <c r="M1532">
        <v>0</v>
      </c>
      <c r="N1532">
        <v>0</v>
      </c>
      <c r="O1532">
        <v>40</v>
      </c>
      <c r="P1532">
        <v>44.39</v>
      </c>
      <c r="Q1532">
        <v>106</v>
      </c>
      <c r="R1532">
        <v>2</v>
      </c>
      <c r="S1532">
        <v>0.6914902925491333</v>
      </c>
      <c r="T1532" t="s">
        <v>1007</v>
      </c>
      <c r="U1532">
        <v>-2.34</v>
      </c>
    </row>
    <row r="1533" spans="1:21">
      <c r="A1533" t="s">
        <v>538</v>
      </c>
      <c r="B1533" s="5">
        <v>45671</v>
      </c>
      <c r="C1533" t="s">
        <v>775</v>
      </c>
      <c r="D1533" t="s">
        <v>994</v>
      </c>
      <c r="E1533" t="s">
        <v>1002</v>
      </c>
      <c r="F1533" t="s">
        <v>1003</v>
      </c>
      <c r="G1533">
        <v>9.15</v>
      </c>
      <c r="H1533">
        <v>36.07</v>
      </c>
      <c r="I1533">
        <v>-11.8254</v>
      </c>
      <c r="J1533">
        <v>-11.5876</v>
      </c>
      <c r="K1533">
        <v>0</v>
      </c>
      <c r="L1533">
        <v>0</v>
      </c>
      <c r="M1533">
        <v>0</v>
      </c>
      <c r="N1533">
        <v>0</v>
      </c>
      <c r="O1533">
        <v>45</v>
      </c>
      <c r="P1533">
        <v>39.35</v>
      </c>
      <c r="Q1533">
        <v>31</v>
      </c>
      <c r="R1533">
        <v>2</v>
      </c>
      <c r="S1533">
        <v>0.691485583782196</v>
      </c>
      <c r="T1533" t="s">
        <v>1006</v>
      </c>
      <c r="U1533">
        <v>2.03</v>
      </c>
    </row>
    <row r="1534" spans="1:21">
      <c r="A1534" t="s">
        <v>147</v>
      </c>
      <c r="B1534" s="5">
        <v>45758</v>
      </c>
      <c r="C1534" t="s">
        <v>810</v>
      </c>
      <c r="D1534" t="s">
        <v>991</v>
      </c>
      <c r="E1534" t="s">
        <v>1001</v>
      </c>
      <c r="F1534" t="s">
        <v>1004</v>
      </c>
      <c r="G1534">
        <v>8.800000000000001</v>
      </c>
      <c r="H1534">
        <v>51.38</v>
      </c>
      <c r="I1534">
        <v>-6.1332</v>
      </c>
      <c r="J1534">
        <v>-10.5871</v>
      </c>
      <c r="K1534">
        <v>0</v>
      </c>
      <c r="L1534">
        <v>1</v>
      </c>
      <c r="M1534">
        <v>1</v>
      </c>
      <c r="N1534">
        <v>0</v>
      </c>
      <c r="O1534">
        <v>30</v>
      </c>
      <c r="P1534">
        <v>54.62</v>
      </c>
      <c r="Q1534">
        <v>106</v>
      </c>
      <c r="R1534">
        <v>2</v>
      </c>
      <c r="S1534">
        <v>0.6914735436439514</v>
      </c>
      <c r="T1534" t="s">
        <v>1006</v>
      </c>
      <c r="U1534">
        <v>0.84</v>
      </c>
    </row>
    <row r="1535" spans="1:21">
      <c r="A1535" t="s">
        <v>92</v>
      </c>
      <c r="B1535" s="5">
        <v>45671</v>
      </c>
      <c r="C1535" t="s">
        <v>833</v>
      </c>
      <c r="D1535" t="s">
        <v>990</v>
      </c>
      <c r="E1535" t="s">
        <v>1002</v>
      </c>
      <c r="F1535" t="s">
        <v>1003</v>
      </c>
      <c r="G1535">
        <v>6.22</v>
      </c>
      <c r="H1535">
        <v>45.05</v>
      </c>
      <c r="I1535">
        <v>-383.327</v>
      </c>
      <c r="J1535">
        <v>-38.5233</v>
      </c>
      <c r="K1535">
        <v>0</v>
      </c>
      <c r="L1535">
        <v>0</v>
      </c>
      <c r="M1535">
        <v>0</v>
      </c>
      <c r="N1535">
        <v>1</v>
      </c>
      <c r="O1535">
        <v>30</v>
      </c>
      <c r="P1535">
        <v>79.31</v>
      </c>
      <c r="Q1535">
        <v>133</v>
      </c>
      <c r="R1535">
        <v>2</v>
      </c>
      <c r="S1535">
        <v>0.6914611458778381</v>
      </c>
      <c r="T1535" t="s">
        <v>1006</v>
      </c>
      <c r="U1535">
        <v>1.42</v>
      </c>
    </row>
    <row r="1536" spans="1:21">
      <c r="A1536" t="s">
        <v>106</v>
      </c>
      <c r="B1536" s="5">
        <v>45686</v>
      </c>
      <c r="C1536" t="s">
        <v>752</v>
      </c>
      <c r="D1536" t="s">
        <v>990</v>
      </c>
      <c r="E1536" t="s">
        <v>1002</v>
      </c>
      <c r="F1536" t="s">
        <v>1003</v>
      </c>
      <c r="G1536">
        <v>3.29</v>
      </c>
      <c r="H1536">
        <v>32.66</v>
      </c>
      <c r="I1536">
        <v>-22.5279</v>
      </c>
      <c r="J1536">
        <v>-4.9753</v>
      </c>
      <c r="K1536">
        <v>0</v>
      </c>
      <c r="L1536">
        <v>1</v>
      </c>
      <c r="M1536">
        <v>0</v>
      </c>
      <c r="N1536">
        <v>0</v>
      </c>
      <c r="O1536">
        <v>40</v>
      </c>
      <c r="P1536">
        <v>30.9</v>
      </c>
      <c r="Q1536">
        <v>-4</v>
      </c>
      <c r="R1536">
        <v>2</v>
      </c>
      <c r="S1536">
        <v>0.6914187669754028</v>
      </c>
      <c r="T1536" t="s">
        <v>1006</v>
      </c>
      <c r="U1536">
        <v>0.59</v>
      </c>
    </row>
    <row r="1537" spans="1:21">
      <c r="A1537" t="s">
        <v>561</v>
      </c>
      <c r="B1537" s="5">
        <v>45756</v>
      </c>
      <c r="C1537" t="s">
        <v>780</v>
      </c>
      <c r="D1537" t="s">
        <v>993</v>
      </c>
      <c r="E1537" t="s">
        <v>1001</v>
      </c>
      <c r="F1537" t="s">
        <v>1003</v>
      </c>
      <c r="G1537">
        <v>6.83</v>
      </c>
      <c r="H1537">
        <v>26.83</v>
      </c>
      <c r="I1537">
        <v>-16.7854</v>
      </c>
      <c r="J1537">
        <v>-15.8803</v>
      </c>
      <c r="K1537">
        <v>0</v>
      </c>
      <c r="L1537">
        <v>1</v>
      </c>
      <c r="M1537">
        <v>0</v>
      </c>
      <c r="N1537">
        <v>0</v>
      </c>
      <c r="O1537">
        <v>45</v>
      </c>
      <c r="P1537">
        <v>51.35</v>
      </c>
      <c r="Q1537">
        <v>74</v>
      </c>
      <c r="R1537">
        <v>2</v>
      </c>
      <c r="S1537">
        <v>0.6913999319076538</v>
      </c>
      <c r="T1537" t="s">
        <v>1006</v>
      </c>
      <c r="U1537">
        <v>1.43</v>
      </c>
    </row>
    <row r="1538" spans="1:21">
      <c r="A1538" t="s">
        <v>368</v>
      </c>
      <c r="B1538" s="5">
        <v>45671</v>
      </c>
      <c r="C1538" t="s">
        <v>833</v>
      </c>
      <c r="D1538" t="s">
        <v>994</v>
      </c>
      <c r="E1538" t="s">
        <v>1002</v>
      </c>
      <c r="F1538" t="s">
        <v>1003</v>
      </c>
      <c r="G1538">
        <v>7.96</v>
      </c>
      <c r="H1538">
        <v>24.84</v>
      </c>
      <c r="I1538">
        <v>-4.9318</v>
      </c>
      <c r="J1538">
        <v>-2.0344</v>
      </c>
      <c r="K1538">
        <v>0</v>
      </c>
      <c r="L1538">
        <v>0</v>
      </c>
      <c r="M1538">
        <v>0</v>
      </c>
      <c r="N1538">
        <v>0</v>
      </c>
      <c r="O1538">
        <v>5</v>
      </c>
      <c r="P1538">
        <v>24.8</v>
      </c>
      <c r="Q1538">
        <v>62</v>
      </c>
      <c r="R1538">
        <v>2</v>
      </c>
      <c r="S1538">
        <v>0.6913669109344482</v>
      </c>
      <c r="T1538" t="s">
        <v>1006</v>
      </c>
      <c r="U1538">
        <v>0.12</v>
      </c>
    </row>
    <row r="1539" spans="1:21">
      <c r="A1539" t="s">
        <v>570</v>
      </c>
      <c r="B1539" s="5">
        <v>45828</v>
      </c>
      <c r="C1539" t="s">
        <v>793</v>
      </c>
      <c r="D1539" t="s">
        <v>990</v>
      </c>
      <c r="E1539" t="s">
        <v>1002</v>
      </c>
      <c r="F1539" t="s">
        <v>1003</v>
      </c>
      <c r="G1539">
        <v>5.78</v>
      </c>
      <c r="H1539">
        <v>31.27</v>
      </c>
      <c r="I1539">
        <v>-5.5405</v>
      </c>
      <c r="J1539">
        <v>-3.9746</v>
      </c>
      <c r="K1539">
        <v>0</v>
      </c>
      <c r="L1539">
        <v>0</v>
      </c>
      <c r="M1539">
        <v>0</v>
      </c>
      <c r="N1539">
        <v>0</v>
      </c>
      <c r="O1539">
        <v>30</v>
      </c>
      <c r="P1539">
        <v>21.1</v>
      </c>
      <c r="Q1539">
        <v>34</v>
      </c>
      <c r="R1539">
        <v>2</v>
      </c>
      <c r="S1539">
        <v>0.6913537979125977</v>
      </c>
      <c r="T1539" t="s">
        <v>1006</v>
      </c>
      <c r="U1539">
        <v>13.13</v>
      </c>
    </row>
    <row r="1540" spans="1:21">
      <c r="A1540" t="s">
        <v>90</v>
      </c>
      <c r="B1540" s="5">
        <v>45764</v>
      </c>
      <c r="C1540" t="s">
        <v>860</v>
      </c>
      <c r="D1540" t="s">
        <v>993</v>
      </c>
      <c r="E1540" t="s">
        <v>1001</v>
      </c>
      <c r="F1540" t="s">
        <v>1003</v>
      </c>
      <c r="G1540">
        <v>2.94</v>
      </c>
      <c r="H1540">
        <v>34.82</v>
      </c>
      <c r="I1540">
        <v>-15.0236</v>
      </c>
      <c r="J1540">
        <v>-1.2486</v>
      </c>
      <c r="K1540">
        <v>0</v>
      </c>
      <c r="L1540">
        <v>0</v>
      </c>
      <c r="M1540">
        <v>0</v>
      </c>
      <c r="N1540">
        <v>0</v>
      </c>
      <c r="O1540">
        <v>45</v>
      </c>
      <c r="P1540">
        <v>54.63</v>
      </c>
      <c r="Q1540">
        <v>107</v>
      </c>
      <c r="R1540">
        <v>2</v>
      </c>
      <c r="S1540">
        <v>0.6913473606109619</v>
      </c>
      <c r="T1540" t="s">
        <v>1007</v>
      </c>
      <c r="U1540">
        <v>-0.9</v>
      </c>
    </row>
    <row r="1541" spans="1:21">
      <c r="A1541" t="s">
        <v>571</v>
      </c>
      <c r="B1541" s="5">
        <v>45707</v>
      </c>
      <c r="C1541" t="s">
        <v>765</v>
      </c>
      <c r="D1541" t="s">
        <v>994</v>
      </c>
      <c r="E1541" t="s">
        <v>1002</v>
      </c>
      <c r="F1541" t="s">
        <v>1003</v>
      </c>
      <c r="G1541">
        <v>6.85</v>
      </c>
      <c r="H1541">
        <v>29.1</v>
      </c>
      <c r="I1541">
        <v>-5.9276</v>
      </c>
      <c r="J1541">
        <v>-0.8907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49.39</v>
      </c>
      <c r="Q1541">
        <v>54</v>
      </c>
      <c r="R1541">
        <v>2</v>
      </c>
      <c r="S1541">
        <v>0.6912297606468201</v>
      </c>
      <c r="T1541" t="s">
        <v>1006</v>
      </c>
      <c r="U1541">
        <v>1.61</v>
      </c>
    </row>
    <row r="1542" spans="1:21">
      <c r="A1542" t="s">
        <v>139</v>
      </c>
      <c r="B1542" s="5">
        <v>45692</v>
      </c>
      <c r="C1542" t="s">
        <v>841</v>
      </c>
      <c r="D1542" t="s">
        <v>991</v>
      </c>
      <c r="E1542" t="s">
        <v>1001</v>
      </c>
      <c r="F1542" t="s">
        <v>1004</v>
      </c>
      <c r="G1542">
        <v>6.53</v>
      </c>
      <c r="H1542">
        <v>56.73</v>
      </c>
      <c r="I1542">
        <v>-5.9876</v>
      </c>
      <c r="J1542">
        <v>1.3798</v>
      </c>
      <c r="K1542">
        <v>1</v>
      </c>
      <c r="L1542">
        <v>0</v>
      </c>
      <c r="M1542">
        <v>0</v>
      </c>
      <c r="N1542">
        <v>1</v>
      </c>
      <c r="O1542">
        <v>30</v>
      </c>
      <c r="P1542">
        <v>53.79</v>
      </c>
      <c r="Q1542">
        <v>61</v>
      </c>
      <c r="R1542">
        <v>2</v>
      </c>
      <c r="S1542">
        <v>0.6911926865577698</v>
      </c>
      <c r="T1542" t="s">
        <v>1007</v>
      </c>
      <c r="U1542">
        <v>-0.84</v>
      </c>
    </row>
    <row r="1543" spans="1:21">
      <c r="A1543" t="s">
        <v>347</v>
      </c>
      <c r="B1543" s="5">
        <v>45853</v>
      </c>
      <c r="C1543" t="s">
        <v>899</v>
      </c>
      <c r="D1543" t="s">
        <v>995</v>
      </c>
      <c r="E1543" t="s">
        <v>1001</v>
      </c>
      <c r="F1543" t="s">
        <v>1005</v>
      </c>
      <c r="G1543">
        <v>0.87</v>
      </c>
      <c r="H1543">
        <v>17.36</v>
      </c>
      <c r="I1543">
        <v>-26.1722</v>
      </c>
      <c r="J1543">
        <v>-8.036099999999999</v>
      </c>
      <c r="K1543">
        <v>0</v>
      </c>
      <c r="L1543">
        <v>0</v>
      </c>
      <c r="M1543">
        <v>0</v>
      </c>
      <c r="N1543">
        <v>0</v>
      </c>
      <c r="O1543">
        <v>15</v>
      </c>
      <c r="P1543">
        <v>32.62</v>
      </c>
      <c r="Q1543">
        <v>69</v>
      </c>
      <c r="R1543">
        <v>2</v>
      </c>
      <c r="S1543">
        <v>0.6911882758140564</v>
      </c>
      <c r="T1543" t="s">
        <v>1007</v>
      </c>
      <c r="U1543">
        <v>-0.3</v>
      </c>
    </row>
    <row r="1544" spans="1:21">
      <c r="A1544" t="s">
        <v>572</v>
      </c>
      <c r="B1544" s="5">
        <v>45671</v>
      </c>
      <c r="C1544" t="s">
        <v>775</v>
      </c>
      <c r="D1544" t="s">
        <v>990</v>
      </c>
      <c r="E1544" t="s">
        <v>1002</v>
      </c>
      <c r="F1544" t="s">
        <v>1003</v>
      </c>
      <c r="G1544">
        <v>4.86</v>
      </c>
      <c r="H1544">
        <v>39.43</v>
      </c>
      <c r="I1544">
        <v>-1.6048</v>
      </c>
      <c r="J1544">
        <v>-0.5322</v>
      </c>
      <c r="K1544">
        <v>0</v>
      </c>
      <c r="L1544">
        <v>0</v>
      </c>
      <c r="M1544">
        <v>0</v>
      </c>
      <c r="N1544">
        <v>0</v>
      </c>
      <c r="O1544">
        <v>50</v>
      </c>
      <c r="P1544">
        <v>4.15</v>
      </c>
      <c r="Q1544">
        <v>68</v>
      </c>
      <c r="R1544">
        <v>2</v>
      </c>
      <c r="S1544">
        <v>0.6911762952804565</v>
      </c>
      <c r="T1544" t="s">
        <v>1006</v>
      </c>
      <c r="U1544">
        <v>2.06</v>
      </c>
    </row>
    <row r="1545" spans="1:21">
      <c r="A1545" t="s">
        <v>413</v>
      </c>
      <c r="B1545" s="5">
        <v>45772</v>
      </c>
      <c r="C1545" t="s">
        <v>865</v>
      </c>
      <c r="D1545" t="s">
        <v>993</v>
      </c>
      <c r="E1545" t="s">
        <v>1001</v>
      </c>
      <c r="F1545" t="s">
        <v>1003</v>
      </c>
      <c r="G1545">
        <v>5.42</v>
      </c>
      <c r="H1545">
        <v>45.58</v>
      </c>
      <c r="I1545">
        <v>21.1308</v>
      </c>
      <c r="J1545">
        <v>-7.1106</v>
      </c>
      <c r="K1545">
        <v>0</v>
      </c>
      <c r="L1545">
        <v>0</v>
      </c>
      <c r="M1545">
        <v>1</v>
      </c>
      <c r="N1545">
        <v>0</v>
      </c>
      <c r="O1545">
        <v>45</v>
      </c>
      <c r="P1545">
        <v>77.08</v>
      </c>
      <c r="Q1545">
        <v>84</v>
      </c>
      <c r="R1545">
        <v>2</v>
      </c>
      <c r="S1545">
        <v>0.6911582946777344</v>
      </c>
      <c r="T1545" t="s">
        <v>1006</v>
      </c>
      <c r="U1545">
        <v>0.39</v>
      </c>
    </row>
    <row r="1546" spans="1:21">
      <c r="A1546" t="s">
        <v>116</v>
      </c>
      <c r="B1546" s="5">
        <v>45756</v>
      </c>
      <c r="C1546" t="s">
        <v>780</v>
      </c>
      <c r="D1546" t="s">
        <v>993</v>
      </c>
      <c r="E1546" t="s">
        <v>1001</v>
      </c>
      <c r="F1546" t="s">
        <v>1003</v>
      </c>
      <c r="G1546">
        <v>6.05</v>
      </c>
      <c r="H1546">
        <v>37.76</v>
      </c>
      <c r="I1546">
        <v>-37.8195</v>
      </c>
      <c r="J1546">
        <v>-2.7291</v>
      </c>
      <c r="K1546">
        <v>0</v>
      </c>
      <c r="L1546">
        <v>0</v>
      </c>
      <c r="M1546">
        <v>0</v>
      </c>
      <c r="N1546">
        <v>0</v>
      </c>
      <c r="O1546">
        <v>45</v>
      </c>
      <c r="P1546">
        <v>99.97</v>
      </c>
      <c r="Q1546">
        <v>94</v>
      </c>
      <c r="R1546">
        <v>2</v>
      </c>
      <c r="S1546">
        <v>0.6911581158638</v>
      </c>
      <c r="T1546" t="s">
        <v>1006</v>
      </c>
      <c r="U1546">
        <v>4.4</v>
      </c>
    </row>
    <row r="1547" spans="1:21">
      <c r="A1547" t="s">
        <v>195</v>
      </c>
      <c r="B1547" s="5">
        <v>45806</v>
      </c>
      <c r="C1547" t="s">
        <v>890</v>
      </c>
      <c r="D1547" t="s">
        <v>992</v>
      </c>
      <c r="E1547" t="s">
        <v>1001</v>
      </c>
      <c r="F1547" t="s">
        <v>1005</v>
      </c>
      <c r="G1547">
        <v>0.87</v>
      </c>
      <c r="H1547">
        <v>84.15000000000001</v>
      </c>
      <c r="I1547">
        <v>77.40649999999999</v>
      </c>
      <c r="J1547">
        <v>0.8695000000000001</v>
      </c>
      <c r="K1547">
        <v>1</v>
      </c>
      <c r="L1547">
        <v>1</v>
      </c>
      <c r="M1547">
        <v>1</v>
      </c>
      <c r="N1547">
        <v>1</v>
      </c>
      <c r="R1547">
        <v>2</v>
      </c>
      <c r="S1547">
        <v>0.691129207611084</v>
      </c>
      <c r="T1547" t="s">
        <v>1006</v>
      </c>
      <c r="U1547">
        <v>1.5</v>
      </c>
    </row>
    <row r="1548" spans="1:21">
      <c r="A1548" t="s">
        <v>573</v>
      </c>
      <c r="B1548" s="5">
        <v>45720</v>
      </c>
      <c r="C1548" t="s">
        <v>774</v>
      </c>
      <c r="D1548" t="s">
        <v>994</v>
      </c>
      <c r="E1548" t="s">
        <v>1002</v>
      </c>
      <c r="F1548" t="s">
        <v>1003</v>
      </c>
      <c r="G1548">
        <v>4.78</v>
      </c>
      <c r="H1548">
        <v>26.59</v>
      </c>
      <c r="I1548">
        <v>-4.554</v>
      </c>
      <c r="J1548">
        <v>-0.8386</v>
      </c>
      <c r="K1548">
        <v>0</v>
      </c>
      <c r="L1548">
        <v>0</v>
      </c>
      <c r="M1548">
        <v>0</v>
      </c>
      <c r="N1548">
        <v>0</v>
      </c>
      <c r="O1548">
        <v>50</v>
      </c>
      <c r="P1548">
        <v>26.52</v>
      </c>
      <c r="Q1548">
        <v>42</v>
      </c>
      <c r="R1548">
        <v>2</v>
      </c>
      <c r="S1548">
        <v>0.6911286115646362</v>
      </c>
      <c r="T1548" t="s">
        <v>1006</v>
      </c>
      <c r="U1548">
        <v>2.52</v>
      </c>
    </row>
    <row r="1549" spans="1:21">
      <c r="A1549" t="s">
        <v>216</v>
      </c>
      <c r="B1549" s="5">
        <v>45729</v>
      </c>
      <c r="C1549" t="s">
        <v>894</v>
      </c>
      <c r="D1549" t="s">
        <v>994</v>
      </c>
      <c r="E1549" t="s">
        <v>1002</v>
      </c>
      <c r="F1549" t="s">
        <v>1003</v>
      </c>
      <c r="G1549">
        <v>3.69</v>
      </c>
      <c r="H1549">
        <v>44.09</v>
      </c>
      <c r="I1549">
        <v>-32.7146</v>
      </c>
      <c r="J1549">
        <v>2.0839</v>
      </c>
      <c r="K1549">
        <v>1</v>
      </c>
      <c r="L1549">
        <v>0</v>
      </c>
      <c r="M1549">
        <v>0</v>
      </c>
      <c r="N1549">
        <v>0</v>
      </c>
      <c r="O1549">
        <v>45</v>
      </c>
      <c r="P1549">
        <v>61.12</v>
      </c>
      <c r="Q1549">
        <v>65</v>
      </c>
      <c r="R1549">
        <v>2</v>
      </c>
      <c r="S1549">
        <v>0.6910771727561951</v>
      </c>
      <c r="T1549" t="s">
        <v>1007</v>
      </c>
      <c r="U1549">
        <v>0</v>
      </c>
    </row>
    <row r="1550" spans="1:21">
      <c r="A1550" t="s">
        <v>163</v>
      </c>
      <c r="B1550" s="5">
        <v>45688</v>
      </c>
      <c r="C1550" t="s">
        <v>769</v>
      </c>
      <c r="D1550" t="s">
        <v>989</v>
      </c>
      <c r="E1550" t="s">
        <v>1001</v>
      </c>
      <c r="F1550" t="s">
        <v>1003</v>
      </c>
      <c r="G1550">
        <v>9.52</v>
      </c>
      <c r="H1550">
        <v>25.28</v>
      </c>
      <c r="I1550">
        <v>-95.9004</v>
      </c>
      <c r="J1550">
        <v>-19.9102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64.55</v>
      </c>
      <c r="Q1550">
        <v>106</v>
      </c>
      <c r="R1550">
        <v>2</v>
      </c>
      <c r="S1550">
        <v>0.6910675764083862</v>
      </c>
      <c r="T1550" t="s">
        <v>1006</v>
      </c>
      <c r="U1550">
        <v>0.41</v>
      </c>
    </row>
    <row r="1551" spans="1:21">
      <c r="A1551" t="s">
        <v>292</v>
      </c>
      <c r="B1551" s="5">
        <v>45986</v>
      </c>
      <c r="C1551" t="s">
        <v>857</v>
      </c>
      <c r="D1551" t="s">
        <v>990</v>
      </c>
      <c r="E1551" t="s">
        <v>1002</v>
      </c>
      <c r="F1551" t="s">
        <v>1003</v>
      </c>
      <c r="G1551">
        <v>5.02</v>
      </c>
      <c r="H1551">
        <v>10.57</v>
      </c>
      <c r="I1551">
        <v>-16.4199</v>
      </c>
      <c r="J1551">
        <v>-1.1813</v>
      </c>
      <c r="K1551">
        <v>0</v>
      </c>
      <c r="L1551">
        <v>0</v>
      </c>
      <c r="M1551">
        <v>0</v>
      </c>
      <c r="N1551">
        <v>0</v>
      </c>
      <c r="O1551">
        <v>15</v>
      </c>
      <c r="P1551">
        <v>41.51</v>
      </c>
      <c r="Q1551">
        <v>69</v>
      </c>
      <c r="R1551">
        <v>2</v>
      </c>
      <c r="S1551">
        <v>0.6910656690597534</v>
      </c>
      <c r="T1551" t="s">
        <v>1007</v>
      </c>
      <c r="U1551">
        <v>-2.28</v>
      </c>
    </row>
    <row r="1552" spans="1:21">
      <c r="A1552" t="s">
        <v>354</v>
      </c>
      <c r="B1552" s="5">
        <v>45834</v>
      </c>
      <c r="C1552" t="s">
        <v>850</v>
      </c>
      <c r="D1552" t="s">
        <v>990</v>
      </c>
      <c r="E1552" t="s">
        <v>1002</v>
      </c>
      <c r="F1552" t="s">
        <v>1003</v>
      </c>
      <c r="G1552">
        <v>5.56</v>
      </c>
      <c r="H1552">
        <v>10.72</v>
      </c>
      <c r="I1552">
        <v>-30.1728</v>
      </c>
      <c r="J1552">
        <v>-28.6218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89.08</v>
      </c>
      <c r="Q1552">
        <v>46</v>
      </c>
      <c r="R1552">
        <v>2</v>
      </c>
      <c r="S1552">
        <v>0.691033661365509</v>
      </c>
      <c r="T1552" t="s">
        <v>1006</v>
      </c>
      <c r="U1552">
        <v>0.13</v>
      </c>
    </row>
    <row r="1553" spans="1:21">
      <c r="A1553" t="s">
        <v>422</v>
      </c>
      <c r="B1553" s="5">
        <v>45700</v>
      </c>
      <c r="C1553" t="s">
        <v>809</v>
      </c>
      <c r="D1553" t="s">
        <v>993</v>
      </c>
      <c r="E1553" t="s">
        <v>1001</v>
      </c>
      <c r="F1553" t="s">
        <v>1003</v>
      </c>
      <c r="G1553">
        <v>7.06</v>
      </c>
      <c r="H1553">
        <v>49.36</v>
      </c>
      <c r="I1553">
        <v>-26.7586</v>
      </c>
      <c r="J1553">
        <v>-0.2328</v>
      </c>
      <c r="K1553">
        <v>0</v>
      </c>
      <c r="L1553">
        <v>0</v>
      </c>
      <c r="M1553">
        <v>0</v>
      </c>
      <c r="N1553">
        <v>0</v>
      </c>
      <c r="O1553">
        <v>45</v>
      </c>
      <c r="P1553">
        <v>38.3</v>
      </c>
      <c r="Q1553">
        <v>52</v>
      </c>
      <c r="R1553">
        <v>2</v>
      </c>
      <c r="S1553">
        <v>0.6909832358360291</v>
      </c>
      <c r="T1553" t="s">
        <v>1007</v>
      </c>
      <c r="U1553">
        <v>-2.74</v>
      </c>
    </row>
    <row r="1554" spans="1:21">
      <c r="A1554" t="s">
        <v>138</v>
      </c>
      <c r="B1554" s="5">
        <v>45828</v>
      </c>
      <c r="C1554" t="s">
        <v>812</v>
      </c>
      <c r="D1554" t="s">
        <v>989</v>
      </c>
      <c r="E1554" t="s">
        <v>1001</v>
      </c>
      <c r="F1554" t="s">
        <v>1003</v>
      </c>
      <c r="G1554">
        <v>2.75</v>
      </c>
      <c r="H1554">
        <v>30.49</v>
      </c>
      <c r="I1554">
        <v>-15.3709</v>
      </c>
      <c r="J1554">
        <v>-1.7918</v>
      </c>
      <c r="K1554">
        <v>0</v>
      </c>
      <c r="L1554">
        <v>0</v>
      </c>
      <c r="M1554">
        <v>0</v>
      </c>
      <c r="N1554">
        <v>0</v>
      </c>
      <c r="O1554">
        <v>30</v>
      </c>
      <c r="P1554">
        <v>50.4</v>
      </c>
      <c r="Q1554">
        <v>1</v>
      </c>
      <c r="R1554">
        <v>2</v>
      </c>
      <c r="S1554">
        <v>0.6909832358360291</v>
      </c>
      <c r="T1554" t="s">
        <v>1006</v>
      </c>
      <c r="U1554">
        <v>1.58</v>
      </c>
    </row>
    <row r="1555" spans="1:21">
      <c r="A1555" t="s">
        <v>89</v>
      </c>
      <c r="B1555" s="5">
        <v>45686</v>
      </c>
      <c r="C1555" t="s">
        <v>752</v>
      </c>
      <c r="D1555" t="s">
        <v>990</v>
      </c>
      <c r="E1555" t="s">
        <v>1002</v>
      </c>
      <c r="F1555" t="s">
        <v>1003</v>
      </c>
      <c r="G1555">
        <v>12.13</v>
      </c>
      <c r="H1555">
        <v>31.96</v>
      </c>
      <c r="I1555">
        <v>-48.6153</v>
      </c>
      <c r="J1555">
        <v>-24.4358</v>
      </c>
      <c r="K1555">
        <v>0</v>
      </c>
      <c r="L1555">
        <v>1</v>
      </c>
      <c r="M1555">
        <v>0</v>
      </c>
      <c r="N1555">
        <v>1</v>
      </c>
      <c r="O1555">
        <v>30</v>
      </c>
      <c r="P1555">
        <v>57.56</v>
      </c>
      <c r="Q1555">
        <v>51</v>
      </c>
      <c r="R1555">
        <v>2</v>
      </c>
      <c r="S1555">
        <v>0.6909312009811401</v>
      </c>
      <c r="T1555" t="s">
        <v>1006</v>
      </c>
      <c r="U1555">
        <v>7.94</v>
      </c>
    </row>
    <row r="1556" spans="1:21">
      <c r="A1556" t="s">
        <v>323</v>
      </c>
      <c r="B1556" s="5">
        <v>45856</v>
      </c>
      <c r="C1556" t="s">
        <v>909</v>
      </c>
      <c r="D1556" t="s">
        <v>992</v>
      </c>
      <c r="E1556" t="s">
        <v>1001</v>
      </c>
      <c r="F1556" t="s">
        <v>1005</v>
      </c>
      <c r="G1556">
        <v>1.3</v>
      </c>
      <c r="H1556">
        <v>44.07</v>
      </c>
      <c r="I1556">
        <v>-28.7982</v>
      </c>
      <c r="J1556">
        <v>4.9002</v>
      </c>
      <c r="K1556">
        <v>1</v>
      </c>
      <c r="L1556">
        <v>0</v>
      </c>
      <c r="M1556">
        <v>0</v>
      </c>
      <c r="N1556">
        <v>1</v>
      </c>
      <c r="O1556">
        <v>45</v>
      </c>
      <c r="P1556">
        <v>91.43000000000001</v>
      </c>
      <c r="Q1556">
        <v>132</v>
      </c>
      <c r="R1556">
        <v>2</v>
      </c>
      <c r="S1556">
        <v>0.6909201741218567</v>
      </c>
      <c r="T1556" t="s">
        <v>1007</v>
      </c>
      <c r="U1556">
        <v>-3.69</v>
      </c>
    </row>
    <row r="1557" spans="1:21">
      <c r="A1557" t="s">
        <v>426</v>
      </c>
      <c r="B1557" s="5">
        <v>45733</v>
      </c>
      <c r="C1557" t="s">
        <v>847</v>
      </c>
      <c r="D1557" t="s">
        <v>996</v>
      </c>
      <c r="E1557" t="s">
        <v>1002</v>
      </c>
      <c r="F1557" t="s">
        <v>1003</v>
      </c>
      <c r="G1557">
        <v>6.16</v>
      </c>
      <c r="H1557">
        <v>24.7</v>
      </c>
      <c r="I1557">
        <v>-80.09950000000001</v>
      </c>
      <c r="J1557">
        <v>2.8357</v>
      </c>
      <c r="K1557">
        <v>1</v>
      </c>
      <c r="L1557">
        <v>0</v>
      </c>
      <c r="M1557">
        <v>0</v>
      </c>
      <c r="N1557">
        <v>0</v>
      </c>
      <c r="O1557">
        <v>40</v>
      </c>
      <c r="P1557">
        <v>24.1</v>
      </c>
      <c r="Q1557">
        <v>24</v>
      </c>
      <c r="R1557">
        <v>2</v>
      </c>
      <c r="S1557">
        <v>0.6909199953079224</v>
      </c>
      <c r="T1557" t="s">
        <v>1006</v>
      </c>
      <c r="U1557">
        <v>1.47</v>
      </c>
    </row>
    <row r="1558" spans="1:21">
      <c r="A1558" t="s">
        <v>159</v>
      </c>
      <c r="B1558" s="5">
        <v>45901</v>
      </c>
      <c r="C1558" t="s">
        <v>820</v>
      </c>
      <c r="D1558" t="s">
        <v>989</v>
      </c>
      <c r="E1558" t="s">
        <v>1001</v>
      </c>
      <c r="F1558" t="s">
        <v>1003</v>
      </c>
      <c r="G1558">
        <v>2.25</v>
      </c>
      <c r="H1558">
        <v>46.69</v>
      </c>
      <c r="I1558">
        <v>-19.6423</v>
      </c>
      <c r="J1558">
        <v>0.2862</v>
      </c>
      <c r="K1558">
        <v>1</v>
      </c>
      <c r="L1558">
        <v>0</v>
      </c>
      <c r="M1558">
        <v>0</v>
      </c>
      <c r="N1558">
        <v>0</v>
      </c>
      <c r="O1558">
        <v>50</v>
      </c>
      <c r="P1558">
        <v>0</v>
      </c>
      <c r="Q1558">
        <v>7</v>
      </c>
      <c r="R1558">
        <v>2</v>
      </c>
      <c r="S1558">
        <v>0.6909169554710388</v>
      </c>
      <c r="T1558" t="s">
        <v>1007</v>
      </c>
      <c r="U1558">
        <v>-0.78</v>
      </c>
    </row>
    <row r="1559" spans="1:21">
      <c r="A1559" t="s">
        <v>152</v>
      </c>
      <c r="B1559" s="5">
        <v>45695</v>
      </c>
      <c r="C1559" t="s">
        <v>945</v>
      </c>
      <c r="D1559" t="s">
        <v>990</v>
      </c>
      <c r="E1559" t="s">
        <v>1002</v>
      </c>
      <c r="F1559" t="s">
        <v>1003</v>
      </c>
      <c r="G1559">
        <v>2.75</v>
      </c>
      <c r="H1559">
        <v>38.94</v>
      </c>
      <c r="I1559">
        <v>-138.9705</v>
      </c>
      <c r="J1559">
        <v>-20.8406</v>
      </c>
      <c r="K1559">
        <v>0</v>
      </c>
      <c r="L1559">
        <v>0</v>
      </c>
      <c r="M1559">
        <v>0</v>
      </c>
      <c r="N1559">
        <v>1</v>
      </c>
      <c r="O1559">
        <v>30</v>
      </c>
      <c r="P1559">
        <v>89.26000000000001</v>
      </c>
      <c r="Q1559">
        <v>108</v>
      </c>
      <c r="R1559">
        <v>2</v>
      </c>
      <c r="S1559">
        <v>0.6908776760101318</v>
      </c>
      <c r="T1559" t="s">
        <v>1007</v>
      </c>
      <c r="U1559">
        <v>-2.52</v>
      </c>
    </row>
    <row r="1560" spans="1:21">
      <c r="A1560" t="s">
        <v>574</v>
      </c>
      <c r="B1560" s="5">
        <v>45986</v>
      </c>
      <c r="C1560" t="s">
        <v>772</v>
      </c>
      <c r="D1560" t="s">
        <v>997</v>
      </c>
      <c r="E1560" t="s">
        <v>1002</v>
      </c>
      <c r="F1560" t="s">
        <v>1003</v>
      </c>
      <c r="G1560">
        <v>4.68</v>
      </c>
      <c r="H1560">
        <v>25.64</v>
      </c>
      <c r="I1560">
        <v>-10.7836</v>
      </c>
      <c r="J1560">
        <v>-4.6997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39.25</v>
      </c>
      <c r="Q1560">
        <v>36</v>
      </c>
      <c r="R1560">
        <v>2</v>
      </c>
      <c r="S1560">
        <v>0.6908766627311707</v>
      </c>
      <c r="T1560" t="s">
        <v>1006</v>
      </c>
      <c r="U1560">
        <v>2.88</v>
      </c>
    </row>
    <row r="1561" spans="1:21">
      <c r="A1561" t="s">
        <v>157</v>
      </c>
      <c r="B1561" s="5">
        <v>45876</v>
      </c>
      <c r="C1561" t="s">
        <v>756</v>
      </c>
      <c r="D1561" t="s">
        <v>989</v>
      </c>
      <c r="E1561" t="s">
        <v>1001</v>
      </c>
      <c r="F1561" t="s">
        <v>1003</v>
      </c>
      <c r="G1561">
        <v>4.16</v>
      </c>
      <c r="H1561">
        <v>32.8</v>
      </c>
      <c r="I1561">
        <v>-11.1616</v>
      </c>
      <c r="J1561">
        <v>-3.1685</v>
      </c>
      <c r="K1561">
        <v>0</v>
      </c>
      <c r="L1561">
        <v>0</v>
      </c>
      <c r="M1561">
        <v>0</v>
      </c>
      <c r="N1561">
        <v>0</v>
      </c>
      <c r="O1561">
        <v>45</v>
      </c>
      <c r="P1561">
        <v>68.58</v>
      </c>
      <c r="Q1561">
        <v>116</v>
      </c>
      <c r="R1561">
        <v>0</v>
      </c>
      <c r="S1561">
        <v>0.6908666491508484</v>
      </c>
      <c r="T1561" t="s">
        <v>1006</v>
      </c>
      <c r="U1561">
        <v>0.32</v>
      </c>
    </row>
    <row r="1562" spans="1:21">
      <c r="A1562" t="s">
        <v>88</v>
      </c>
      <c r="B1562" s="5">
        <v>45957</v>
      </c>
      <c r="C1562" t="s">
        <v>854</v>
      </c>
      <c r="D1562" t="s">
        <v>989</v>
      </c>
      <c r="E1562" t="s">
        <v>1001</v>
      </c>
      <c r="F1562" t="s">
        <v>1003</v>
      </c>
      <c r="G1562">
        <v>4.4</v>
      </c>
      <c r="H1562">
        <v>53.44</v>
      </c>
      <c r="I1562">
        <v>23.1938</v>
      </c>
      <c r="J1562">
        <v>-0.0824</v>
      </c>
      <c r="K1562">
        <v>0</v>
      </c>
      <c r="L1562">
        <v>1</v>
      </c>
      <c r="M1562">
        <v>1</v>
      </c>
      <c r="N1562">
        <v>1</v>
      </c>
      <c r="O1562">
        <v>45</v>
      </c>
      <c r="P1562">
        <v>100</v>
      </c>
      <c r="Q1562">
        <v>151</v>
      </c>
      <c r="R1562">
        <v>2</v>
      </c>
      <c r="S1562">
        <v>0.690799355506897</v>
      </c>
      <c r="T1562" t="s">
        <v>1006</v>
      </c>
      <c r="U1562">
        <v>2.67</v>
      </c>
    </row>
    <row r="1563" spans="1:21">
      <c r="A1563" t="s">
        <v>426</v>
      </c>
      <c r="B1563" s="5">
        <v>45707</v>
      </c>
      <c r="C1563" t="s">
        <v>765</v>
      </c>
      <c r="D1563" t="s">
        <v>994</v>
      </c>
      <c r="E1563" t="s">
        <v>1002</v>
      </c>
      <c r="F1563" t="s">
        <v>1003</v>
      </c>
      <c r="G1563">
        <v>3.85</v>
      </c>
      <c r="H1563">
        <v>26.08</v>
      </c>
      <c r="I1563">
        <v>-104.4472</v>
      </c>
      <c r="J1563">
        <v>-14.939</v>
      </c>
      <c r="K1563">
        <v>0</v>
      </c>
      <c r="L1563">
        <v>0</v>
      </c>
      <c r="M1563">
        <v>0</v>
      </c>
      <c r="N1563">
        <v>0</v>
      </c>
      <c r="O1563">
        <v>40</v>
      </c>
      <c r="P1563">
        <v>24.1</v>
      </c>
      <c r="Q1563">
        <v>24</v>
      </c>
      <c r="R1563">
        <v>2</v>
      </c>
      <c r="S1563">
        <v>0.690781831741333</v>
      </c>
      <c r="T1563" t="s">
        <v>1007</v>
      </c>
      <c r="U1563">
        <v>-1.09</v>
      </c>
    </row>
    <row r="1564" spans="1:21">
      <c r="A1564" t="s">
        <v>575</v>
      </c>
      <c r="B1564" s="5">
        <v>46003</v>
      </c>
      <c r="C1564" t="s">
        <v>763</v>
      </c>
      <c r="D1564" t="s">
        <v>991</v>
      </c>
      <c r="E1564" t="s">
        <v>1001</v>
      </c>
      <c r="F1564" t="s">
        <v>1004</v>
      </c>
      <c r="G1564">
        <v>-0.41</v>
      </c>
      <c r="H1564">
        <v>36.41</v>
      </c>
      <c r="I1564">
        <v>-5.2783</v>
      </c>
      <c r="J1564">
        <v>-0.1793</v>
      </c>
      <c r="K1564">
        <v>0</v>
      </c>
      <c r="L1564">
        <v>0</v>
      </c>
      <c r="M1564">
        <v>0</v>
      </c>
      <c r="N1564">
        <v>0</v>
      </c>
      <c r="R1564">
        <v>2</v>
      </c>
      <c r="S1564">
        <v>0.6907811760902405</v>
      </c>
      <c r="T1564" t="s">
        <v>1006</v>
      </c>
      <c r="U1564">
        <v>0.84</v>
      </c>
    </row>
    <row r="1565" spans="1:21">
      <c r="A1565" t="s">
        <v>252</v>
      </c>
      <c r="B1565" s="5">
        <v>45692</v>
      </c>
      <c r="C1565" t="s">
        <v>841</v>
      </c>
      <c r="D1565" t="s">
        <v>990</v>
      </c>
      <c r="E1565" t="s">
        <v>1002</v>
      </c>
      <c r="F1565" t="s">
        <v>1003</v>
      </c>
      <c r="G1565">
        <v>5.32</v>
      </c>
      <c r="H1565">
        <v>27.61</v>
      </c>
      <c r="I1565">
        <v>-32.6535</v>
      </c>
      <c r="J1565">
        <v>-3.5866</v>
      </c>
      <c r="K1565">
        <v>0</v>
      </c>
      <c r="L1565">
        <v>0</v>
      </c>
      <c r="M1565">
        <v>0</v>
      </c>
      <c r="N1565">
        <v>0</v>
      </c>
      <c r="O1565">
        <v>30</v>
      </c>
      <c r="P1565">
        <v>41.3</v>
      </c>
      <c r="Q1565">
        <v>80</v>
      </c>
      <c r="R1565">
        <v>2</v>
      </c>
      <c r="S1565">
        <v>0.6907168030738831</v>
      </c>
      <c r="T1565" t="s">
        <v>1007</v>
      </c>
      <c r="U1565">
        <v>-0.95</v>
      </c>
    </row>
    <row r="1566" spans="1:21">
      <c r="A1566" t="s">
        <v>576</v>
      </c>
      <c r="B1566" s="5">
        <v>46001</v>
      </c>
      <c r="C1566" t="s">
        <v>799</v>
      </c>
      <c r="D1566" t="s">
        <v>989</v>
      </c>
      <c r="E1566" t="s">
        <v>1001</v>
      </c>
      <c r="F1566" t="s">
        <v>1003</v>
      </c>
      <c r="G1566">
        <v>5.19</v>
      </c>
      <c r="H1566">
        <v>42.01</v>
      </c>
      <c r="I1566">
        <v>-30.6586</v>
      </c>
      <c r="J1566">
        <v>1.9387</v>
      </c>
      <c r="K1566">
        <v>1</v>
      </c>
      <c r="L1566">
        <v>0</v>
      </c>
      <c r="M1566">
        <v>0</v>
      </c>
      <c r="N1566">
        <v>0</v>
      </c>
      <c r="O1566">
        <v>30</v>
      </c>
      <c r="P1566">
        <v>47.22</v>
      </c>
      <c r="Q1566">
        <v>96</v>
      </c>
      <c r="R1566">
        <v>2</v>
      </c>
      <c r="S1566">
        <v>0.6907142400741577</v>
      </c>
      <c r="T1566" t="s">
        <v>1007</v>
      </c>
      <c r="U1566">
        <v>-1.01</v>
      </c>
    </row>
    <row r="1567" spans="1:21">
      <c r="A1567" t="s">
        <v>138</v>
      </c>
      <c r="B1567" s="5">
        <v>45887</v>
      </c>
      <c r="C1567" t="s">
        <v>768</v>
      </c>
      <c r="D1567" t="s">
        <v>991</v>
      </c>
      <c r="E1567" t="s">
        <v>1001</v>
      </c>
      <c r="F1567" t="s">
        <v>1004</v>
      </c>
      <c r="G1567">
        <v>4.55</v>
      </c>
      <c r="H1567">
        <v>34.62</v>
      </c>
      <c r="I1567">
        <v>-31.3762</v>
      </c>
      <c r="J1567">
        <v>-4.7042</v>
      </c>
      <c r="K1567">
        <v>0</v>
      </c>
      <c r="L1567">
        <v>0</v>
      </c>
      <c r="M1567">
        <v>0</v>
      </c>
      <c r="N1567">
        <v>0</v>
      </c>
      <c r="O1567">
        <v>30</v>
      </c>
      <c r="P1567">
        <v>50.4</v>
      </c>
      <c r="Q1567">
        <v>1</v>
      </c>
      <c r="R1567">
        <v>2</v>
      </c>
      <c r="S1567">
        <v>0.6906681656837463</v>
      </c>
      <c r="T1567" t="s">
        <v>1007</v>
      </c>
      <c r="U1567">
        <v>-1.47</v>
      </c>
    </row>
    <row r="1568" spans="1:21">
      <c r="A1568" t="s">
        <v>351</v>
      </c>
      <c r="B1568" s="5">
        <v>46002</v>
      </c>
      <c r="C1568" t="s">
        <v>842</v>
      </c>
      <c r="D1568" t="s">
        <v>991</v>
      </c>
      <c r="E1568" t="s">
        <v>1001</v>
      </c>
      <c r="F1568" t="s">
        <v>1004</v>
      </c>
      <c r="G1568">
        <v>2.24</v>
      </c>
      <c r="H1568">
        <v>27.47</v>
      </c>
      <c r="I1568">
        <v>-2.2212</v>
      </c>
      <c r="J1568">
        <v>0.0955</v>
      </c>
      <c r="K1568">
        <v>1</v>
      </c>
      <c r="L1568">
        <v>0</v>
      </c>
      <c r="M1568">
        <v>0</v>
      </c>
      <c r="N1568">
        <v>0</v>
      </c>
      <c r="O1568">
        <v>5</v>
      </c>
      <c r="P1568">
        <v>19.75</v>
      </c>
      <c r="Q1568">
        <v>-4</v>
      </c>
      <c r="R1568">
        <v>2</v>
      </c>
      <c r="S1568">
        <v>0.6906675100326538</v>
      </c>
      <c r="T1568" t="s">
        <v>1006</v>
      </c>
      <c r="U1568">
        <v>0.45</v>
      </c>
    </row>
    <row r="1569" spans="1:21">
      <c r="A1569" t="s">
        <v>577</v>
      </c>
      <c r="B1569" s="5">
        <v>45671</v>
      </c>
      <c r="C1569" t="s">
        <v>775</v>
      </c>
      <c r="D1569" t="s">
        <v>997</v>
      </c>
      <c r="E1569" t="s">
        <v>1002</v>
      </c>
      <c r="F1569" t="s">
        <v>1003</v>
      </c>
      <c r="G1569">
        <v>3.98</v>
      </c>
      <c r="H1569">
        <v>25.26</v>
      </c>
      <c r="I1569">
        <v>-1.8908</v>
      </c>
      <c r="J1569">
        <v>-0.6454</v>
      </c>
      <c r="K1569">
        <v>0</v>
      </c>
      <c r="L1569">
        <v>0</v>
      </c>
      <c r="M1569">
        <v>0</v>
      </c>
      <c r="N1569">
        <v>0</v>
      </c>
      <c r="O1569">
        <v>35</v>
      </c>
      <c r="P1569">
        <v>25.47</v>
      </c>
      <c r="Q1569">
        <v>19</v>
      </c>
      <c r="R1569">
        <v>2</v>
      </c>
      <c r="S1569">
        <v>0.6906619071960449</v>
      </c>
      <c r="T1569" t="s">
        <v>1006</v>
      </c>
      <c r="U1569">
        <v>2.98</v>
      </c>
    </row>
    <row r="1570" spans="1:21">
      <c r="A1570" t="s">
        <v>416</v>
      </c>
      <c r="B1570" s="5">
        <v>45686</v>
      </c>
      <c r="C1570" t="s">
        <v>752</v>
      </c>
      <c r="D1570" t="s">
        <v>990</v>
      </c>
      <c r="E1570" t="s">
        <v>1002</v>
      </c>
      <c r="F1570" t="s">
        <v>1003</v>
      </c>
      <c r="G1570">
        <v>7.03</v>
      </c>
      <c r="H1570">
        <v>32.25</v>
      </c>
      <c r="I1570">
        <v>-2.751</v>
      </c>
      <c r="J1570">
        <v>-0.4026</v>
      </c>
      <c r="K1570">
        <v>0</v>
      </c>
      <c r="L1570">
        <v>0</v>
      </c>
      <c r="M1570">
        <v>0</v>
      </c>
      <c r="N1570">
        <v>0</v>
      </c>
      <c r="O1570">
        <v>40</v>
      </c>
      <c r="P1570">
        <v>43.83</v>
      </c>
      <c r="Q1570">
        <v>64</v>
      </c>
      <c r="R1570">
        <v>2</v>
      </c>
      <c r="S1570">
        <v>0.6906529068946838</v>
      </c>
      <c r="T1570" t="s">
        <v>1007</v>
      </c>
      <c r="U1570">
        <v>-0.54</v>
      </c>
    </row>
    <row r="1571" spans="1:21">
      <c r="A1571" t="s">
        <v>397</v>
      </c>
      <c r="B1571" s="5">
        <v>45689</v>
      </c>
      <c r="C1571" t="s">
        <v>911</v>
      </c>
      <c r="D1571" t="s">
        <v>991</v>
      </c>
      <c r="E1571" t="s">
        <v>1001</v>
      </c>
      <c r="F1571" t="s">
        <v>1004</v>
      </c>
      <c r="G1571">
        <v>7.82</v>
      </c>
      <c r="H1571">
        <v>37.81</v>
      </c>
      <c r="I1571">
        <v>-15.8436</v>
      </c>
      <c r="J1571">
        <v>-4.4961</v>
      </c>
      <c r="K1571">
        <v>0</v>
      </c>
      <c r="L1571">
        <v>0</v>
      </c>
      <c r="M1571">
        <v>0</v>
      </c>
      <c r="N1571">
        <v>0</v>
      </c>
      <c r="O1571">
        <v>40</v>
      </c>
      <c r="P1571">
        <v>55.54</v>
      </c>
      <c r="Q1571">
        <v>93</v>
      </c>
      <c r="R1571">
        <v>1</v>
      </c>
      <c r="S1571">
        <v>0.6905895471572876</v>
      </c>
      <c r="T1571" t="s">
        <v>1007</v>
      </c>
      <c r="U1571">
        <v>-2.79</v>
      </c>
    </row>
    <row r="1572" spans="1:21">
      <c r="A1572" t="s">
        <v>578</v>
      </c>
      <c r="B1572" s="5">
        <v>45789</v>
      </c>
      <c r="C1572" t="s">
        <v>822</v>
      </c>
      <c r="D1572" t="s">
        <v>991</v>
      </c>
      <c r="E1572" t="s">
        <v>1001</v>
      </c>
      <c r="F1572" t="s">
        <v>1004</v>
      </c>
      <c r="G1572">
        <v>5.5</v>
      </c>
      <c r="H1572">
        <v>27.95</v>
      </c>
      <c r="I1572">
        <v>-6.8304</v>
      </c>
      <c r="J1572">
        <v>-2.1038</v>
      </c>
      <c r="K1572">
        <v>0</v>
      </c>
      <c r="L1572">
        <v>0</v>
      </c>
      <c r="M1572">
        <v>0</v>
      </c>
      <c r="N1572">
        <v>0</v>
      </c>
      <c r="O1572">
        <v>30</v>
      </c>
      <c r="P1572">
        <v>22</v>
      </c>
      <c r="Q1572">
        <v>30</v>
      </c>
      <c r="R1572">
        <v>2</v>
      </c>
      <c r="S1572">
        <v>0.6905496120452881</v>
      </c>
      <c r="T1572" t="s">
        <v>1006</v>
      </c>
      <c r="U1572">
        <v>0.9</v>
      </c>
    </row>
    <row r="1573" spans="1:21">
      <c r="A1573" t="s">
        <v>245</v>
      </c>
      <c r="B1573" s="5">
        <v>45671</v>
      </c>
      <c r="C1573" t="s">
        <v>833</v>
      </c>
      <c r="D1573" t="s">
        <v>990</v>
      </c>
      <c r="E1573" t="s">
        <v>1002</v>
      </c>
      <c r="F1573" t="s">
        <v>1003</v>
      </c>
      <c r="G1573">
        <v>6.08</v>
      </c>
      <c r="H1573">
        <v>33.33</v>
      </c>
      <c r="I1573">
        <v>-19.8524</v>
      </c>
      <c r="J1573">
        <v>-8.330299999999999</v>
      </c>
      <c r="K1573">
        <v>0</v>
      </c>
      <c r="L1573">
        <v>0</v>
      </c>
      <c r="M1573">
        <v>0</v>
      </c>
      <c r="N1573">
        <v>0</v>
      </c>
      <c r="O1573">
        <v>55</v>
      </c>
      <c r="P1573">
        <v>54</v>
      </c>
      <c r="Q1573">
        <v>52</v>
      </c>
      <c r="R1573">
        <v>2</v>
      </c>
      <c r="S1573">
        <v>0.6905425190925598</v>
      </c>
      <c r="T1573" t="s">
        <v>1006</v>
      </c>
      <c r="U1573">
        <v>0.18</v>
      </c>
    </row>
    <row r="1574" spans="1:21">
      <c r="A1574" t="s">
        <v>559</v>
      </c>
      <c r="B1574" s="5">
        <v>45975</v>
      </c>
      <c r="C1574" t="s">
        <v>895</v>
      </c>
      <c r="D1574" t="s">
        <v>989</v>
      </c>
      <c r="E1574" t="s">
        <v>1001</v>
      </c>
      <c r="F1574" t="s">
        <v>1003</v>
      </c>
      <c r="G1574">
        <v>3.16</v>
      </c>
      <c r="H1574">
        <v>29.7</v>
      </c>
      <c r="I1574">
        <v>-7.5773</v>
      </c>
      <c r="J1574">
        <v>-1.1514</v>
      </c>
      <c r="K1574">
        <v>0</v>
      </c>
      <c r="L1574">
        <v>0</v>
      </c>
      <c r="M1574">
        <v>0</v>
      </c>
      <c r="N1574">
        <v>0</v>
      </c>
      <c r="O1574">
        <v>40</v>
      </c>
      <c r="P1574">
        <v>0</v>
      </c>
      <c r="Q1574">
        <v>14</v>
      </c>
      <c r="R1574">
        <v>2</v>
      </c>
      <c r="S1574">
        <v>0.6905118227005005</v>
      </c>
      <c r="T1574" t="s">
        <v>1006</v>
      </c>
      <c r="U1574">
        <v>1.24</v>
      </c>
    </row>
    <row r="1575" spans="1:21">
      <c r="A1575" t="s">
        <v>415</v>
      </c>
      <c r="B1575" s="5">
        <v>45784</v>
      </c>
      <c r="C1575" t="s">
        <v>788</v>
      </c>
      <c r="D1575" t="s">
        <v>990</v>
      </c>
      <c r="E1575" t="s">
        <v>1002</v>
      </c>
      <c r="F1575" t="s">
        <v>1003</v>
      </c>
      <c r="G1575">
        <v>7</v>
      </c>
      <c r="H1575">
        <v>45.95</v>
      </c>
      <c r="I1575">
        <v>4.1629</v>
      </c>
      <c r="J1575">
        <v>-6.6227</v>
      </c>
      <c r="K1575">
        <v>0</v>
      </c>
      <c r="L1575">
        <v>1</v>
      </c>
      <c r="M1575">
        <v>1</v>
      </c>
      <c r="N1575">
        <v>0</v>
      </c>
      <c r="O1575">
        <v>50</v>
      </c>
      <c r="P1575">
        <v>0</v>
      </c>
      <c r="Q1575">
        <v>32</v>
      </c>
      <c r="R1575">
        <v>2</v>
      </c>
      <c r="S1575">
        <v>0.6904979944229126</v>
      </c>
      <c r="T1575" t="s">
        <v>1006</v>
      </c>
      <c r="U1575">
        <v>4.48</v>
      </c>
    </row>
    <row r="1576" spans="1:21">
      <c r="A1576" t="s">
        <v>110</v>
      </c>
      <c r="B1576" s="5">
        <v>45933</v>
      </c>
      <c r="C1576" t="s">
        <v>917</v>
      </c>
      <c r="D1576" t="s">
        <v>992</v>
      </c>
      <c r="E1576" t="s">
        <v>1001</v>
      </c>
      <c r="F1576" t="s">
        <v>1005</v>
      </c>
      <c r="G1576">
        <v>1.56</v>
      </c>
      <c r="H1576">
        <v>60.06</v>
      </c>
      <c r="I1576">
        <v>30.8505</v>
      </c>
      <c r="J1576">
        <v>-7.0475</v>
      </c>
      <c r="K1576">
        <v>0</v>
      </c>
      <c r="L1576">
        <v>1</v>
      </c>
      <c r="M1576">
        <v>1</v>
      </c>
      <c r="N1576">
        <v>1</v>
      </c>
      <c r="O1576">
        <v>45</v>
      </c>
      <c r="P1576">
        <v>75.18000000000001</v>
      </c>
      <c r="Q1576">
        <v>159</v>
      </c>
      <c r="R1576">
        <v>2</v>
      </c>
      <c r="S1576">
        <v>0.6904965043067932</v>
      </c>
      <c r="T1576" t="s">
        <v>1007</v>
      </c>
      <c r="U1576">
        <v>-1.49</v>
      </c>
    </row>
    <row r="1577" spans="1:21">
      <c r="A1577" t="s">
        <v>579</v>
      </c>
      <c r="B1577" s="5">
        <v>45740</v>
      </c>
      <c r="C1577" t="s">
        <v>790</v>
      </c>
      <c r="D1577" t="s">
        <v>992</v>
      </c>
      <c r="E1577" t="s">
        <v>1001</v>
      </c>
      <c r="F1577" t="s">
        <v>1005</v>
      </c>
      <c r="G1577">
        <v>2.71</v>
      </c>
      <c r="H1577">
        <v>76.98</v>
      </c>
      <c r="I1577">
        <v>-1.0357</v>
      </c>
      <c r="J1577">
        <v>1.6327</v>
      </c>
      <c r="K1577">
        <v>1</v>
      </c>
      <c r="L1577">
        <v>0</v>
      </c>
      <c r="M1577">
        <v>1</v>
      </c>
      <c r="N1577">
        <v>0</v>
      </c>
      <c r="O1577">
        <v>5</v>
      </c>
      <c r="P1577">
        <v>56.2</v>
      </c>
      <c r="Q1577">
        <v>57</v>
      </c>
      <c r="R1577">
        <v>2</v>
      </c>
      <c r="S1577">
        <v>0.6904934048652649</v>
      </c>
      <c r="T1577" t="s">
        <v>1007</v>
      </c>
      <c r="U1577">
        <v>-0.51</v>
      </c>
    </row>
    <row r="1578" spans="1:21">
      <c r="A1578" t="s">
        <v>318</v>
      </c>
      <c r="B1578" s="5">
        <v>45688</v>
      </c>
      <c r="C1578" t="s">
        <v>769</v>
      </c>
      <c r="D1578" t="s">
        <v>989</v>
      </c>
      <c r="E1578" t="s">
        <v>1001</v>
      </c>
      <c r="F1578" t="s">
        <v>1003</v>
      </c>
      <c r="G1578">
        <v>4.44</v>
      </c>
      <c r="H1578">
        <v>39.9</v>
      </c>
      <c r="I1578">
        <v>-39.7591</v>
      </c>
      <c r="J1578">
        <v>-16.1495</v>
      </c>
      <c r="K1578">
        <v>0</v>
      </c>
      <c r="L1578">
        <v>1</v>
      </c>
      <c r="M1578">
        <v>0</v>
      </c>
      <c r="N1578">
        <v>1</v>
      </c>
      <c r="O1578">
        <v>25</v>
      </c>
      <c r="P1578">
        <v>45.11</v>
      </c>
      <c r="Q1578">
        <v>79</v>
      </c>
      <c r="R1578">
        <v>2</v>
      </c>
      <c r="S1578">
        <v>0.690484881401062</v>
      </c>
      <c r="T1578" t="s">
        <v>1006</v>
      </c>
      <c r="U1578">
        <v>9.49</v>
      </c>
    </row>
    <row r="1579" spans="1:21">
      <c r="A1579" t="s">
        <v>467</v>
      </c>
      <c r="B1579" s="5">
        <v>46001</v>
      </c>
      <c r="C1579" t="s">
        <v>799</v>
      </c>
      <c r="D1579" t="s">
        <v>992</v>
      </c>
      <c r="E1579" t="s">
        <v>1001</v>
      </c>
      <c r="F1579" t="s">
        <v>1005</v>
      </c>
      <c r="G1579">
        <v>4.6</v>
      </c>
      <c r="H1579">
        <v>18.27</v>
      </c>
      <c r="I1579">
        <v>-2.9382</v>
      </c>
      <c r="J1579">
        <v>-0.5828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72.43000000000001</v>
      </c>
      <c r="Q1579">
        <v>69</v>
      </c>
      <c r="R1579">
        <v>2</v>
      </c>
      <c r="S1579">
        <v>0.6904808282852173</v>
      </c>
      <c r="T1579" t="s">
        <v>1006</v>
      </c>
      <c r="U1579">
        <v>1.47</v>
      </c>
    </row>
    <row r="1580" spans="1:21">
      <c r="A1580" t="s">
        <v>337</v>
      </c>
      <c r="B1580" s="5">
        <v>45931</v>
      </c>
      <c r="C1580" t="s">
        <v>878</v>
      </c>
      <c r="D1580" t="s">
        <v>995</v>
      </c>
      <c r="E1580" t="s">
        <v>1001</v>
      </c>
      <c r="F1580" t="s">
        <v>1005</v>
      </c>
      <c r="G1580">
        <v>1.11</v>
      </c>
      <c r="H1580">
        <v>29.93</v>
      </c>
      <c r="I1580">
        <v>-18.9548</v>
      </c>
      <c r="J1580">
        <v>-12.2724</v>
      </c>
      <c r="K1580">
        <v>0</v>
      </c>
      <c r="L1580">
        <v>0</v>
      </c>
      <c r="M1580">
        <v>0</v>
      </c>
      <c r="N1580">
        <v>0</v>
      </c>
      <c r="O1580">
        <v>40</v>
      </c>
      <c r="P1580">
        <v>28.45</v>
      </c>
      <c r="Q1580">
        <v>40</v>
      </c>
      <c r="R1580">
        <v>2</v>
      </c>
      <c r="S1580">
        <v>0.6904686093330383</v>
      </c>
      <c r="T1580" t="s">
        <v>1007</v>
      </c>
      <c r="U1580">
        <v>-2.15</v>
      </c>
    </row>
    <row r="1581" spans="1:21">
      <c r="A1581" t="s">
        <v>172</v>
      </c>
      <c r="B1581" s="5">
        <v>45943</v>
      </c>
      <c r="C1581" t="s">
        <v>935</v>
      </c>
      <c r="D1581" t="s">
        <v>994</v>
      </c>
      <c r="E1581" t="s">
        <v>1002</v>
      </c>
      <c r="F1581" t="s">
        <v>1003</v>
      </c>
      <c r="G1581">
        <v>2.64</v>
      </c>
      <c r="H1581">
        <v>42.78</v>
      </c>
      <c r="I1581">
        <v>-4.3574</v>
      </c>
      <c r="J1581">
        <v>-4.0453</v>
      </c>
      <c r="K1581">
        <v>0</v>
      </c>
      <c r="L1581">
        <v>1</v>
      </c>
      <c r="M1581">
        <v>0</v>
      </c>
      <c r="N1581">
        <v>1</v>
      </c>
      <c r="O1581">
        <v>40</v>
      </c>
      <c r="P1581">
        <v>44.39</v>
      </c>
      <c r="Q1581">
        <v>106</v>
      </c>
      <c r="R1581">
        <v>2</v>
      </c>
      <c r="S1581">
        <v>0.6904619336128235</v>
      </c>
      <c r="T1581" t="s">
        <v>1006</v>
      </c>
      <c r="U1581">
        <v>0.32</v>
      </c>
    </row>
    <row r="1582" spans="1:21">
      <c r="A1582" t="s">
        <v>462</v>
      </c>
      <c r="B1582" s="5">
        <v>45658</v>
      </c>
      <c r="C1582" t="s">
        <v>856</v>
      </c>
      <c r="D1582" t="s">
        <v>989</v>
      </c>
      <c r="E1582" t="s">
        <v>1001</v>
      </c>
      <c r="F1582" t="s">
        <v>1003</v>
      </c>
      <c r="G1582">
        <v>3.37</v>
      </c>
      <c r="H1582">
        <v>35.38</v>
      </c>
      <c r="I1582">
        <v>-40.8085</v>
      </c>
      <c r="J1582">
        <v>-9.9871</v>
      </c>
      <c r="K1582">
        <v>0</v>
      </c>
      <c r="L1582">
        <v>0</v>
      </c>
      <c r="M1582">
        <v>0</v>
      </c>
      <c r="N1582">
        <v>0</v>
      </c>
      <c r="O1582">
        <v>30</v>
      </c>
      <c r="P1582">
        <v>57.23</v>
      </c>
      <c r="Q1582">
        <v>41</v>
      </c>
      <c r="R1582">
        <v>2</v>
      </c>
      <c r="S1582">
        <v>0.6904531717300415</v>
      </c>
      <c r="T1582" t="s">
        <v>1006</v>
      </c>
      <c r="U1582">
        <v>0.63</v>
      </c>
    </row>
    <row r="1583" spans="1:21">
      <c r="A1583" t="s">
        <v>109</v>
      </c>
      <c r="B1583" s="5">
        <v>46000</v>
      </c>
      <c r="C1583" t="s">
        <v>808</v>
      </c>
      <c r="D1583" t="s">
        <v>989</v>
      </c>
      <c r="E1583" t="s">
        <v>1001</v>
      </c>
      <c r="F1583" t="s">
        <v>1003</v>
      </c>
      <c r="G1583">
        <v>3.58</v>
      </c>
      <c r="H1583">
        <v>56.98</v>
      </c>
      <c r="I1583">
        <v>48.8733</v>
      </c>
      <c r="J1583">
        <v>-8.1921</v>
      </c>
      <c r="K1583">
        <v>0</v>
      </c>
      <c r="L1583">
        <v>1</v>
      </c>
      <c r="M1583">
        <v>1</v>
      </c>
      <c r="N1583">
        <v>1</v>
      </c>
      <c r="O1583">
        <v>30</v>
      </c>
      <c r="P1583">
        <v>61.51</v>
      </c>
      <c r="Q1583">
        <v>97</v>
      </c>
      <c r="R1583">
        <v>2</v>
      </c>
      <c r="S1583">
        <v>0.6903881430625916</v>
      </c>
      <c r="T1583" t="s">
        <v>1007</v>
      </c>
      <c r="U1583">
        <v>-0.08</v>
      </c>
    </row>
    <row r="1584" spans="1:21">
      <c r="A1584" t="s">
        <v>503</v>
      </c>
      <c r="B1584" s="5">
        <v>45790</v>
      </c>
      <c r="C1584" t="s">
        <v>839</v>
      </c>
      <c r="D1584" t="s">
        <v>989</v>
      </c>
      <c r="E1584" t="s">
        <v>1001</v>
      </c>
      <c r="F1584" t="s">
        <v>1003</v>
      </c>
      <c r="G1584">
        <v>4.36</v>
      </c>
      <c r="H1584">
        <v>28.28</v>
      </c>
      <c r="I1584">
        <v>-23.203</v>
      </c>
      <c r="J1584">
        <v>-2.7195</v>
      </c>
      <c r="K1584">
        <v>0</v>
      </c>
      <c r="L1584">
        <v>0</v>
      </c>
      <c r="M1584">
        <v>0</v>
      </c>
      <c r="N1584">
        <v>0</v>
      </c>
      <c r="O1584">
        <v>35</v>
      </c>
      <c r="P1584">
        <v>4.69</v>
      </c>
      <c r="Q1584">
        <v>34</v>
      </c>
      <c r="R1584">
        <v>2</v>
      </c>
      <c r="S1584">
        <v>0.6902835965156555</v>
      </c>
      <c r="T1584" t="s">
        <v>1006</v>
      </c>
      <c r="U1584">
        <v>2.27</v>
      </c>
    </row>
    <row r="1585" spans="1:21">
      <c r="A1585" t="s">
        <v>418</v>
      </c>
      <c r="B1585" s="5">
        <v>45686</v>
      </c>
      <c r="C1585" t="s">
        <v>769</v>
      </c>
      <c r="D1585" t="s">
        <v>990</v>
      </c>
      <c r="E1585" t="s">
        <v>1002</v>
      </c>
      <c r="F1585" t="s">
        <v>1003</v>
      </c>
      <c r="G1585">
        <v>7.46</v>
      </c>
      <c r="H1585">
        <v>25.04</v>
      </c>
      <c r="I1585">
        <v>-21.2794</v>
      </c>
      <c r="J1585">
        <v>-23.2798</v>
      </c>
      <c r="K1585">
        <v>0</v>
      </c>
      <c r="L1585">
        <v>1</v>
      </c>
      <c r="M1585">
        <v>0</v>
      </c>
      <c r="N1585">
        <v>1</v>
      </c>
      <c r="O1585">
        <v>5</v>
      </c>
      <c r="P1585">
        <v>20.8</v>
      </c>
      <c r="Q1585">
        <v>10</v>
      </c>
      <c r="R1585">
        <v>2</v>
      </c>
      <c r="S1585">
        <v>0.6902188658714294</v>
      </c>
      <c r="T1585" t="s">
        <v>1007</v>
      </c>
      <c r="U1585">
        <v>-6.01</v>
      </c>
    </row>
    <row r="1586" spans="1:21">
      <c r="A1586" t="s">
        <v>279</v>
      </c>
      <c r="B1586" s="5">
        <v>45960</v>
      </c>
      <c r="C1586" t="s">
        <v>825</v>
      </c>
      <c r="D1586" t="s">
        <v>990</v>
      </c>
      <c r="E1586" s="6" t="s">
        <v>1002</v>
      </c>
      <c r="F1586" t="s">
        <v>1003</v>
      </c>
      <c r="G1586">
        <v>1.01</v>
      </c>
      <c r="H1586">
        <v>48.86</v>
      </c>
      <c r="I1586">
        <v>2.8363</v>
      </c>
      <c r="J1586">
        <v>-1.0753</v>
      </c>
      <c r="K1586" s="7" t="s">
        <v>1009</v>
      </c>
      <c r="L1586" s="7" t="s">
        <v>1009</v>
      </c>
      <c r="M1586" s="7" t="s">
        <v>1009</v>
      </c>
      <c r="N1586" s="7" t="s">
        <v>1009</v>
      </c>
      <c r="O1586">
        <v>0</v>
      </c>
      <c r="P1586">
        <v>24.09</v>
      </c>
      <c r="Q1586">
        <v>133</v>
      </c>
      <c r="R1586" s="6" t="s">
        <v>1008</v>
      </c>
      <c r="S1586" s="8">
        <v>0.7237433195114136</v>
      </c>
      <c r="T1586" s="7" t="s">
        <v>1007</v>
      </c>
      <c r="U1586" s="9">
        <v>-2.1</v>
      </c>
    </row>
    <row r="1587" spans="1:21">
      <c r="A1587" t="s">
        <v>250</v>
      </c>
      <c r="B1587" s="5">
        <v>45862</v>
      </c>
      <c r="C1587" t="s">
        <v>970</v>
      </c>
      <c r="D1587" t="s">
        <v>994</v>
      </c>
      <c r="E1587" t="s">
        <v>1002</v>
      </c>
      <c r="F1587" t="s">
        <v>1003</v>
      </c>
      <c r="G1587">
        <v>0.64</v>
      </c>
      <c r="H1587">
        <v>87.69</v>
      </c>
      <c r="I1587">
        <v>1.2611</v>
      </c>
      <c r="J1587">
        <v>0.0186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36.7</v>
      </c>
      <c r="Q1587">
        <v>129</v>
      </c>
      <c r="R1587">
        <v>2</v>
      </c>
      <c r="S1587">
        <v>0.6901533603668213</v>
      </c>
      <c r="T1587" t="s">
        <v>1006</v>
      </c>
      <c r="U1587">
        <v>0.9399999999999999</v>
      </c>
    </row>
    <row r="1588" spans="1:21">
      <c r="A1588" t="s">
        <v>172</v>
      </c>
      <c r="B1588" s="5">
        <v>45811</v>
      </c>
      <c r="C1588" t="s">
        <v>957</v>
      </c>
      <c r="D1588" t="s">
        <v>990</v>
      </c>
      <c r="E1588" t="s">
        <v>1002</v>
      </c>
      <c r="F1588" t="s">
        <v>1003</v>
      </c>
      <c r="G1588">
        <v>1.76</v>
      </c>
      <c r="H1588">
        <v>46.52</v>
      </c>
      <c r="I1588">
        <v>-3.3588</v>
      </c>
      <c r="J1588">
        <v>-6.1294</v>
      </c>
      <c r="K1588">
        <v>0</v>
      </c>
      <c r="L1588">
        <v>0</v>
      </c>
      <c r="M1588">
        <v>0</v>
      </c>
      <c r="N1588">
        <v>0</v>
      </c>
      <c r="O1588">
        <v>40</v>
      </c>
      <c r="P1588">
        <v>44.39</v>
      </c>
      <c r="Q1588">
        <v>106</v>
      </c>
      <c r="R1588">
        <v>2</v>
      </c>
      <c r="S1588">
        <v>0.6901268362998962</v>
      </c>
      <c r="T1588" t="s">
        <v>1007</v>
      </c>
      <c r="U1588">
        <v>-1.43</v>
      </c>
    </row>
    <row r="1589" spans="1:21">
      <c r="A1589" t="s">
        <v>307</v>
      </c>
      <c r="B1589" s="5">
        <v>45707</v>
      </c>
      <c r="C1589" t="s">
        <v>765</v>
      </c>
      <c r="D1589" t="s">
        <v>989</v>
      </c>
      <c r="E1589" t="s">
        <v>1001</v>
      </c>
      <c r="F1589" t="s">
        <v>1003</v>
      </c>
      <c r="G1589">
        <v>8.59</v>
      </c>
      <c r="H1589">
        <v>21.23</v>
      </c>
      <c r="I1589">
        <v>-48.6187</v>
      </c>
      <c r="J1589">
        <v>3.2707</v>
      </c>
      <c r="K1589">
        <v>1</v>
      </c>
      <c r="L1589">
        <v>0</v>
      </c>
      <c r="M1589">
        <v>0</v>
      </c>
      <c r="N1589">
        <v>0</v>
      </c>
      <c r="O1589">
        <v>45</v>
      </c>
      <c r="P1589">
        <v>84.44</v>
      </c>
      <c r="Q1589">
        <v>19</v>
      </c>
      <c r="R1589">
        <v>2</v>
      </c>
      <c r="S1589">
        <v>0.6901072859764099</v>
      </c>
      <c r="T1589" t="s">
        <v>1007</v>
      </c>
      <c r="U1589">
        <v>-1.78</v>
      </c>
    </row>
    <row r="1590" spans="1:21">
      <c r="A1590" t="s">
        <v>580</v>
      </c>
      <c r="B1590" s="5">
        <v>46000</v>
      </c>
      <c r="C1590" t="s">
        <v>808</v>
      </c>
      <c r="D1590" t="s">
        <v>993</v>
      </c>
      <c r="E1590" t="s">
        <v>1001</v>
      </c>
      <c r="F1590" t="s">
        <v>1003</v>
      </c>
      <c r="G1590">
        <v>5.71</v>
      </c>
      <c r="H1590">
        <v>17.97</v>
      </c>
      <c r="I1590">
        <v>-17.6025</v>
      </c>
      <c r="J1590">
        <v>-1.4621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41.4</v>
      </c>
      <c r="Q1590">
        <v>20</v>
      </c>
      <c r="R1590">
        <v>2</v>
      </c>
      <c r="S1590">
        <v>0.6900919079780579</v>
      </c>
      <c r="T1590" t="s">
        <v>1007</v>
      </c>
      <c r="U1590">
        <v>-0.91</v>
      </c>
    </row>
    <row r="1591" spans="1:21">
      <c r="A1591" t="s">
        <v>356</v>
      </c>
      <c r="B1591" s="5">
        <v>45828</v>
      </c>
      <c r="C1591" t="s">
        <v>812</v>
      </c>
      <c r="D1591" t="s">
        <v>996</v>
      </c>
      <c r="E1591" t="s">
        <v>1002</v>
      </c>
      <c r="F1591" t="s">
        <v>1003</v>
      </c>
      <c r="G1591">
        <v>3.34</v>
      </c>
      <c r="H1591">
        <v>21.71</v>
      </c>
      <c r="I1591">
        <v>51.5522</v>
      </c>
      <c r="J1591">
        <v>-90.1395</v>
      </c>
      <c r="K1591">
        <v>0</v>
      </c>
      <c r="L1591">
        <v>1</v>
      </c>
      <c r="M1591">
        <v>1</v>
      </c>
      <c r="N1591">
        <v>1</v>
      </c>
      <c r="O1591">
        <v>30</v>
      </c>
      <c r="P1591">
        <v>76.66</v>
      </c>
      <c r="Q1591">
        <v>107</v>
      </c>
      <c r="R1591">
        <v>2</v>
      </c>
      <c r="S1591">
        <v>0.6900691986083984</v>
      </c>
      <c r="T1591" t="s">
        <v>1006</v>
      </c>
      <c r="U1591">
        <v>1.71</v>
      </c>
    </row>
    <row r="1592" spans="1:21">
      <c r="A1592" t="s">
        <v>192</v>
      </c>
      <c r="B1592" s="5">
        <v>45832</v>
      </c>
      <c r="C1592" t="s">
        <v>850</v>
      </c>
      <c r="D1592" t="s">
        <v>990</v>
      </c>
      <c r="E1592" t="s">
        <v>1002</v>
      </c>
      <c r="F1592" t="s">
        <v>1003</v>
      </c>
      <c r="G1592">
        <v>4.8</v>
      </c>
      <c r="H1592">
        <v>16.92</v>
      </c>
      <c r="I1592">
        <v>-33.7347</v>
      </c>
      <c r="J1592">
        <v>-22.3922</v>
      </c>
      <c r="K1592">
        <v>0</v>
      </c>
      <c r="L1592">
        <v>0</v>
      </c>
      <c r="M1592">
        <v>0</v>
      </c>
      <c r="N1592">
        <v>0</v>
      </c>
      <c r="O1592">
        <v>45</v>
      </c>
      <c r="P1592">
        <v>41.54</v>
      </c>
      <c r="Q1592">
        <v>15</v>
      </c>
      <c r="R1592">
        <v>2</v>
      </c>
      <c r="S1592">
        <v>0.6900570392608643</v>
      </c>
      <c r="T1592" t="s">
        <v>1006</v>
      </c>
      <c r="U1592">
        <v>1.68</v>
      </c>
    </row>
    <row r="1593" spans="1:21">
      <c r="A1593" t="s">
        <v>421</v>
      </c>
      <c r="B1593" s="5">
        <v>45721</v>
      </c>
      <c r="C1593" t="s">
        <v>770</v>
      </c>
      <c r="D1593" t="s">
        <v>996</v>
      </c>
      <c r="E1593" t="s">
        <v>1002</v>
      </c>
      <c r="F1593" t="s">
        <v>1003</v>
      </c>
      <c r="G1593">
        <v>3.08</v>
      </c>
      <c r="H1593">
        <v>23.18</v>
      </c>
      <c r="I1593">
        <v>-20.3012</v>
      </c>
      <c r="J1593">
        <v>-1.2326</v>
      </c>
      <c r="K1593">
        <v>0</v>
      </c>
      <c r="L1593">
        <v>0</v>
      </c>
      <c r="M1593">
        <v>0</v>
      </c>
      <c r="N1593">
        <v>0</v>
      </c>
      <c r="O1593">
        <v>50</v>
      </c>
      <c r="P1593">
        <v>58.48</v>
      </c>
      <c r="Q1593">
        <v>-25</v>
      </c>
      <c r="R1593">
        <v>2</v>
      </c>
      <c r="S1593">
        <v>0.690010666847229</v>
      </c>
      <c r="T1593" t="s">
        <v>1007</v>
      </c>
      <c r="U1593">
        <v>-0.78</v>
      </c>
    </row>
    <row r="1594" spans="1:21">
      <c r="A1594" t="s">
        <v>159</v>
      </c>
      <c r="B1594" s="5">
        <v>45874</v>
      </c>
      <c r="C1594" t="s">
        <v>931</v>
      </c>
      <c r="D1594" t="s">
        <v>994</v>
      </c>
      <c r="E1594" t="s">
        <v>1002</v>
      </c>
      <c r="F1594" t="s">
        <v>1003</v>
      </c>
      <c r="G1594">
        <v>1.5</v>
      </c>
      <c r="H1594">
        <v>6.2</v>
      </c>
      <c r="I1594">
        <v>-28.6327</v>
      </c>
      <c r="J1594">
        <v>-6.4909</v>
      </c>
      <c r="K1594">
        <v>0</v>
      </c>
      <c r="L1594">
        <v>0</v>
      </c>
      <c r="M1594">
        <v>0</v>
      </c>
      <c r="N1594">
        <v>0</v>
      </c>
      <c r="O1594">
        <v>50</v>
      </c>
      <c r="P1594">
        <v>0</v>
      </c>
      <c r="Q1594">
        <v>7</v>
      </c>
      <c r="R1594">
        <v>2</v>
      </c>
      <c r="S1594">
        <v>0.6899906992912292</v>
      </c>
      <c r="T1594" t="s">
        <v>1007</v>
      </c>
      <c r="U1594">
        <v>-0.17</v>
      </c>
    </row>
    <row r="1595" spans="1:21">
      <c r="A1595" t="s">
        <v>151</v>
      </c>
      <c r="B1595" s="5">
        <v>45993</v>
      </c>
      <c r="C1595" t="s">
        <v>939</v>
      </c>
      <c r="D1595" t="s">
        <v>994</v>
      </c>
      <c r="E1595" t="s">
        <v>1002</v>
      </c>
      <c r="F1595" t="s">
        <v>1003</v>
      </c>
      <c r="G1595">
        <v>1.64</v>
      </c>
      <c r="H1595">
        <v>24.35</v>
      </c>
      <c r="I1595">
        <v>-6.1311</v>
      </c>
      <c r="J1595">
        <v>-0.5117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38.55</v>
      </c>
      <c r="Q1595">
        <v>65</v>
      </c>
      <c r="R1595">
        <v>2</v>
      </c>
      <c r="S1595">
        <v>0.6899849772453308</v>
      </c>
      <c r="T1595" t="s">
        <v>1007</v>
      </c>
      <c r="U1595">
        <v>-1.08</v>
      </c>
    </row>
    <row r="1596" spans="1:21">
      <c r="A1596" t="s">
        <v>182</v>
      </c>
      <c r="B1596" s="5">
        <v>45910</v>
      </c>
      <c r="C1596" t="s">
        <v>789</v>
      </c>
      <c r="D1596" t="s">
        <v>990</v>
      </c>
      <c r="E1596" t="s">
        <v>1002</v>
      </c>
      <c r="F1596" t="s">
        <v>1003</v>
      </c>
      <c r="G1596">
        <v>2.62</v>
      </c>
      <c r="H1596">
        <v>27.55</v>
      </c>
      <c r="I1596">
        <v>-72.87690000000001</v>
      </c>
      <c r="J1596">
        <v>3.6631</v>
      </c>
      <c r="K1596">
        <v>1</v>
      </c>
      <c r="L1596">
        <v>0</v>
      </c>
      <c r="M1596">
        <v>0</v>
      </c>
      <c r="N1596">
        <v>0</v>
      </c>
      <c r="O1596">
        <v>40</v>
      </c>
      <c r="P1596">
        <v>46.14</v>
      </c>
      <c r="Q1596">
        <v>13</v>
      </c>
      <c r="R1596">
        <v>2</v>
      </c>
      <c r="S1596">
        <v>0.6899508833885193</v>
      </c>
      <c r="T1596" t="s">
        <v>1006</v>
      </c>
      <c r="U1596">
        <v>1.1</v>
      </c>
    </row>
    <row r="1597" spans="1:21">
      <c r="A1597" t="s">
        <v>581</v>
      </c>
      <c r="B1597" s="5">
        <v>45686</v>
      </c>
      <c r="C1597" t="s">
        <v>752</v>
      </c>
      <c r="D1597" t="s">
        <v>989</v>
      </c>
      <c r="E1597" t="s">
        <v>1001</v>
      </c>
      <c r="F1597" t="s">
        <v>1003</v>
      </c>
      <c r="G1597">
        <v>4.46</v>
      </c>
      <c r="H1597">
        <v>33.47</v>
      </c>
      <c r="I1597">
        <v>-7.3304</v>
      </c>
      <c r="J1597">
        <v>-1.2164</v>
      </c>
      <c r="K1597">
        <v>0</v>
      </c>
      <c r="L1597">
        <v>0</v>
      </c>
      <c r="M1597">
        <v>0</v>
      </c>
      <c r="N1597">
        <v>0</v>
      </c>
      <c r="O1597">
        <v>50</v>
      </c>
      <c r="P1597">
        <v>39.08</v>
      </c>
      <c r="Q1597">
        <v>68</v>
      </c>
      <c r="R1597">
        <v>2</v>
      </c>
      <c r="S1597">
        <v>0.6899425387382507</v>
      </c>
      <c r="T1597" t="s">
        <v>1006</v>
      </c>
      <c r="U1597">
        <v>4.77</v>
      </c>
    </row>
    <row r="1598" spans="1:21">
      <c r="A1598" t="s">
        <v>142</v>
      </c>
      <c r="B1598" s="5">
        <v>45828</v>
      </c>
      <c r="C1598" t="s">
        <v>812</v>
      </c>
      <c r="D1598" t="s">
        <v>990</v>
      </c>
      <c r="E1598" t="s">
        <v>1002</v>
      </c>
      <c r="F1598" t="s">
        <v>1003</v>
      </c>
      <c r="G1598">
        <v>3.9</v>
      </c>
      <c r="H1598">
        <v>42.73</v>
      </c>
      <c r="I1598">
        <v>-7.124</v>
      </c>
      <c r="J1598">
        <v>-5.1478</v>
      </c>
      <c r="K1598">
        <v>0</v>
      </c>
      <c r="L1598">
        <v>0</v>
      </c>
      <c r="M1598">
        <v>0</v>
      </c>
      <c r="N1598">
        <v>0</v>
      </c>
      <c r="O1598">
        <v>30</v>
      </c>
      <c r="P1598">
        <v>44.64</v>
      </c>
      <c r="Q1598">
        <v>70</v>
      </c>
      <c r="R1598">
        <v>2</v>
      </c>
      <c r="S1598">
        <v>0.6899378299713135</v>
      </c>
      <c r="T1598" t="s">
        <v>1006</v>
      </c>
      <c r="U1598">
        <v>0.17</v>
      </c>
    </row>
    <row r="1599" spans="1:21">
      <c r="A1599" t="s">
        <v>95</v>
      </c>
      <c r="B1599" s="5">
        <v>45679</v>
      </c>
      <c r="C1599" t="s">
        <v>930</v>
      </c>
      <c r="D1599" t="s">
        <v>997</v>
      </c>
      <c r="E1599" t="s">
        <v>1002</v>
      </c>
      <c r="F1599" t="s">
        <v>1003</v>
      </c>
      <c r="G1599">
        <v>3.59</v>
      </c>
      <c r="H1599">
        <v>25.46</v>
      </c>
      <c r="I1599">
        <v>-48.9723</v>
      </c>
      <c r="J1599">
        <v>-8.300800000000001</v>
      </c>
      <c r="K1599">
        <v>0</v>
      </c>
      <c r="L1599">
        <v>0</v>
      </c>
      <c r="M1599">
        <v>0</v>
      </c>
      <c r="N1599">
        <v>1</v>
      </c>
      <c r="O1599">
        <v>45</v>
      </c>
      <c r="P1599">
        <v>97.69</v>
      </c>
      <c r="Q1599">
        <v>135</v>
      </c>
      <c r="R1599">
        <v>2</v>
      </c>
      <c r="S1599">
        <v>0.6899316906929016</v>
      </c>
      <c r="T1599" t="s">
        <v>1007</v>
      </c>
      <c r="U1599">
        <v>-0.88</v>
      </c>
    </row>
    <row r="1600" spans="1:21">
      <c r="A1600" t="s">
        <v>163</v>
      </c>
      <c r="B1600" s="5">
        <v>45986</v>
      </c>
      <c r="C1600" t="s">
        <v>772</v>
      </c>
      <c r="D1600" t="s">
        <v>994</v>
      </c>
      <c r="E1600" t="s">
        <v>1002</v>
      </c>
      <c r="F1600" t="s">
        <v>1003</v>
      </c>
      <c r="G1600">
        <v>4.31</v>
      </c>
      <c r="H1600">
        <v>42.85</v>
      </c>
      <c r="I1600">
        <v>-39.1988</v>
      </c>
      <c r="J1600">
        <v>-6.2865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64.55</v>
      </c>
      <c r="Q1600">
        <v>106</v>
      </c>
      <c r="R1600">
        <v>2</v>
      </c>
      <c r="S1600">
        <v>0.6899083256721497</v>
      </c>
      <c r="T1600" t="s">
        <v>1007</v>
      </c>
      <c r="U1600">
        <v>-4.42</v>
      </c>
    </row>
    <row r="1601" spans="1:21">
      <c r="A1601" t="s">
        <v>120</v>
      </c>
      <c r="B1601" s="5">
        <v>45889</v>
      </c>
      <c r="C1601" t="s">
        <v>888</v>
      </c>
      <c r="D1601" t="s">
        <v>991</v>
      </c>
      <c r="E1601" t="s">
        <v>1001</v>
      </c>
      <c r="F1601" t="s">
        <v>1004</v>
      </c>
      <c r="G1601">
        <v>2.9</v>
      </c>
      <c r="H1601">
        <v>33.42</v>
      </c>
      <c r="I1601">
        <v>-31.322</v>
      </c>
      <c r="J1601">
        <v>-2.0671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67.87</v>
      </c>
      <c r="Q1601">
        <v>99</v>
      </c>
      <c r="R1601">
        <v>2</v>
      </c>
      <c r="S1601">
        <v>0.6898875832557678</v>
      </c>
      <c r="T1601" t="s">
        <v>1006</v>
      </c>
      <c r="U1601">
        <v>5.07</v>
      </c>
    </row>
    <row r="1602" spans="1:21">
      <c r="A1602" t="s">
        <v>120</v>
      </c>
      <c r="B1602" s="5">
        <v>45686</v>
      </c>
      <c r="C1602" t="s">
        <v>752</v>
      </c>
      <c r="D1602" t="s">
        <v>990</v>
      </c>
      <c r="E1602" t="s">
        <v>1002</v>
      </c>
      <c r="F1602" t="s">
        <v>1003</v>
      </c>
      <c r="G1602">
        <v>6.12</v>
      </c>
      <c r="H1602">
        <v>21.95</v>
      </c>
      <c r="I1602">
        <v>-239.9811</v>
      </c>
      <c r="J1602">
        <v>-41.3429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67.87</v>
      </c>
      <c r="Q1602">
        <v>99</v>
      </c>
      <c r="R1602">
        <v>2</v>
      </c>
      <c r="S1602">
        <v>0.6898839473724365</v>
      </c>
      <c r="T1602" t="s">
        <v>1007</v>
      </c>
      <c r="U1602">
        <v>-1.51</v>
      </c>
    </row>
    <row r="1603" spans="1:21">
      <c r="A1603" t="s">
        <v>582</v>
      </c>
      <c r="B1603" s="5">
        <v>45707</v>
      </c>
      <c r="C1603" t="s">
        <v>765</v>
      </c>
      <c r="D1603" t="s">
        <v>990</v>
      </c>
      <c r="E1603" t="s">
        <v>1002</v>
      </c>
      <c r="F1603" t="s">
        <v>1003</v>
      </c>
      <c r="G1603">
        <v>5.87</v>
      </c>
      <c r="H1603">
        <v>21.94</v>
      </c>
      <c r="I1603">
        <v>-18.4433</v>
      </c>
      <c r="J1603">
        <v>-5.2864</v>
      </c>
      <c r="K1603">
        <v>0</v>
      </c>
      <c r="L1603">
        <v>0</v>
      </c>
      <c r="M1603">
        <v>0</v>
      </c>
      <c r="N1603">
        <v>0</v>
      </c>
      <c r="O1603">
        <v>30</v>
      </c>
      <c r="P1603">
        <v>55.51</v>
      </c>
      <c r="Q1603">
        <v>43</v>
      </c>
      <c r="R1603">
        <v>2</v>
      </c>
      <c r="S1603">
        <v>0.6898797750473022</v>
      </c>
      <c r="T1603" t="s">
        <v>1006</v>
      </c>
      <c r="U1603">
        <v>2.46</v>
      </c>
    </row>
    <row r="1604" spans="1:21">
      <c r="A1604" t="s">
        <v>152</v>
      </c>
      <c r="B1604" s="5">
        <v>45665</v>
      </c>
      <c r="C1604" t="s">
        <v>794</v>
      </c>
      <c r="D1604" t="s">
        <v>993</v>
      </c>
      <c r="E1604" t="s">
        <v>1001</v>
      </c>
      <c r="F1604" t="s">
        <v>1003</v>
      </c>
      <c r="G1604">
        <v>2.77</v>
      </c>
      <c r="H1604">
        <v>43.8</v>
      </c>
      <c r="I1604">
        <v>41.8175</v>
      </c>
      <c r="J1604">
        <v>-39.4409</v>
      </c>
      <c r="K1604">
        <v>0</v>
      </c>
      <c r="L1604">
        <v>1</v>
      </c>
      <c r="M1604">
        <v>1</v>
      </c>
      <c r="N1604">
        <v>1</v>
      </c>
      <c r="O1604">
        <v>30</v>
      </c>
      <c r="P1604">
        <v>89.26000000000001</v>
      </c>
      <c r="Q1604">
        <v>108</v>
      </c>
      <c r="R1604">
        <v>2</v>
      </c>
      <c r="S1604">
        <v>0.6898651719093323</v>
      </c>
      <c r="T1604" t="s">
        <v>1007</v>
      </c>
      <c r="U1604">
        <v>-0.24</v>
      </c>
    </row>
    <row r="1605" spans="1:21">
      <c r="A1605" t="s">
        <v>136</v>
      </c>
      <c r="B1605" s="5">
        <v>45706</v>
      </c>
      <c r="C1605" t="s">
        <v>765</v>
      </c>
      <c r="D1605" t="s">
        <v>990</v>
      </c>
      <c r="E1605" t="s">
        <v>1002</v>
      </c>
      <c r="F1605" t="s">
        <v>1003</v>
      </c>
      <c r="G1605">
        <v>6.35</v>
      </c>
      <c r="H1605">
        <v>51.43</v>
      </c>
      <c r="I1605">
        <v>-61.7087</v>
      </c>
      <c r="J1605">
        <v>-2.1756</v>
      </c>
      <c r="K1605">
        <v>0</v>
      </c>
      <c r="L1605">
        <v>0</v>
      </c>
      <c r="M1605">
        <v>0</v>
      </c>
      <c r="N1605">
        <v>1</v>
      </c>
      <c r="O1605">
        <v>45</v>
      </c>
      <c r="P1605">
        <v>77.87</v>
      </c>
      <c r="Q1605">
        <v>112</v>
      </c>
      <c r="R1605">
        <v>2</v>
      </c>
      <c r="S1605">
        <v>0.6898589134216309</v>
      </c>
      <c r="T1605" t="s">
        <v>1006</v>
      </c>
      <c r="U1605">
        <v>2.19</v>
      </c>
    </row>
    <row r="1606" spans="1:21">
      <c r="A1606" t="s">
        <v>583</v>
      </c>
      <c r="B1606" s="5">
        <v>45700</v>
      </c>
      <c r="C1606" t="s">
        <v>809</v>
      </c>
      <c r="D1606" t="s">
        <v>997</v>
      </c>
      <c r="E1606" t="s">
        <v>1002</v>
      </c>
      <c r="F1606" t="s">
        <v>1003</v>
      </c>
      <c r="G1606">
        <v>11.13</v>
      </c>
      <c r="H1606">
        <v>40.19</v>
      </c>
      <c r="I1606">
        <v>-22.0674</v>
      </c>
      <c r="J1606">
        <v>-1.9549</v>
      </c>
      <c r="K1606">
        <v>0</v>
      </c>
      <c r="L1606">
        <v>0</v>
      </c>
      <c r="M1606">
        <v>0</v>
      </c>
      <c r="N1606">
        <v>0</v>
      </c>
      <c r="O1606">
        <v>40</v>
      </c>
      <c r="P1606">
        <v>38.38</v>
      </c>
      <c r="Q1606">
        <v>46</v>
      </c>
      <c r="R1606">
        <v>2</v>
      </c>
      <c r="S1606">
        <v>0.6898567676544189</v>
      </c>
      <c r="T1606" t="s">
        <v>1007</v>
      </c>
      <c r="U1606">
        <v>-6.02</v>
      </c>
    </row>
    <row r="1607" spans="1:21">
      <c r="A1607" t="s">
        <v>456</v>
      </c>
      <c r="B1607" s="5">
        <v>45720</v>
      </c>
      <c r="C1607" t="s">
        <v>770</v>
      </c>
      <c r="D1607" t="s">
        <v>989</v>
      </c>
      <c r="E1607" t="s">
        <v>1001</v>
      </c>
      <c r="F1607" t="s">
        <v>1003</v>
      </c>
      <c r="G1607">
        <v>5.65</v>
      </c>
      <c r="H1607">
        <v>37.93</v>
      </c>
      <c r="I1607">
        <v>-45.7347</v>
      </c>
      <c r="J1607">
        <v>6.2699</v>
      </c>
      <c r="K1607">
        <v>1</v>
      </c>
      <c r="L1607">
        <v>0</v>
      </c>
      <c r="M1607">
        <v>0</v>
      </c>
      <c r="N1607">
        <v>0</v>
      </c>
      <c r="O1607">
        <v>45</v>
      </c>
      <c r="P1607">
        <v>60.98</v>
      </c>
      <c r="Q1607">
        <v>88</v>
      </c>
      <c r="R1607">
        <v>2</v>
      </c>
      <c r="S1607">
        <v>0.6898266673088074</v>
      </c>
      <c r="T1607" t="s">
        <v>1006</v>
      </c>
      <c r="U1607">
        <v>0.91</v>
      </c>
    </row>
    <row r="1608" spans="1:21">
      <c r="A1608" t="s">
        <v>323</v>
      </c>
      <c r="B1608" s="5">
        <v>45707</v>
      </c>
      <c r="C1608" t="s">
        <v>765</v>
      </c>
      <c r="D1608" t="s">
        <v>989</v>
      </c>
      <c r="E1608" t="s">
        <v>1001</v>
      </c>
      <c r="F1608" t="s">
        <v>1003</v>
      </c>
      <c r="G1608">
        <v>9.52</v>
      </c>
      <c r="H1608">
        <v>41.53</v>
      </c>
      <c r="I1608">
        <v>-7.564</v>
      </c>
      <c r="J1608">
        <v>-23.9004</v>
      </c>
      <c r="K1608">
        <v>0</v>
      </c>
      <c r="L1608">
        <v>0</v>
      </c>
      <c r="M1608">
        <v>0</v>
      </c>
      <c r="N1608">
        <v>1</v>
      </c>
      <c r="O1608">
        <v>45</v>
      </c>
      <c r="P1608">
        <v>91.43000000000001</v>
      </c>
      <c r="Q1608">
        <v>132</v>
      </c>
      <c r="R1608">
        <v>2</v>
      </c>
      <c r="S1608">
        <v>0.6898189187049866</v>
      </c>
      <c r="T1608" t="s">
        <v>1007</v>
      </c>
      <c r="U1608">
        <v>-2.28</v>
      </c>
    </row>
    <row r="1609" spans="1:21">
      <c r="A1609" t="s">
        <v>227</v>
      </c>
      <c r="B1609" s="5">
        <v>45817</v>
      </c>
      <c r="C1609" t="s">
        <v>971</v>
      </c>
      <c r="D1609" t="s">
        <v>990</v>
      </c>
      <c r="E1609" t="s">
        <v>1002</v>
      </c>
      <c r="F1609" t="s">
        <v>1003</v>
      </c>
      <c r="G1609">
        <v>4.76</v>
      </c>
      <c r="H1609">
        <v>38.93</v>
      </c>
      <c r="I1609">
        <v>-1.2717</v>
      </c>
      <c r="J1609">
        <v>0.1074</v>
      </c>
      <c r="K1609">
        <v>1</v>
      </c>
      <c r="L1609">
        <v>0</v>
      </c>
      <c r="M1609">
        <v>0</v>
      </c>
      <c r="N1609">
        <v>0</v>
      </c>
      <c r="O1609">
        <v>30</v>
      </c>
      <c r="P1609">
        <v>15.39</v>
      </c>
      <c r="Q1609">
        <v>1</v>
      </c>
      <c r="R1609">
        <v>2</v>
      </c>
      <c r="S1609">
        <v>0.6897931694984436</v>
      </c>
      <c r="T1609" t="s">
        <v>1007</v>
      </c>
      <c r="U1609">
        <v>-2.42</v>
      </c>
    </row>
    <row r="1610" spans="1:21">
      <c r="A1610" t="s">
        <v>365</v>
      </c>
      <c r="B1610" s="5">
        <v>45672</v>
      </c>
      <c r="C1610" t="s">
        <v>758</v>
      </c>
      <c r="D1610" t="s">
        <v>990</v>
      </c>
      <c r="E1610" t="s">
        <v>1002</v>
      </c>
      <c r="F1610" t="s">
        <v>1003</v>
      </c>
      <c r="G1610">
        <v>3.48</v>
      </c>
      <c r="H1610">
        <v>25.81</v>
      </c>
      <c r="I1610">
        <v>-30.9484</v>
      </c>
      <c r="J1610">
        <v>-19.1227</v>
      </c>
      <c r="K1610">
        <v>0</v>
      </c>
      <c r="L1610">
        <v>0</v>
      </c>
      <c r="M1610">
        <v>0</v>
      </c>
      <c r="N1610">
        <v>1</v>
      </c>
      <c r="O1610">
        <v>45</v>
      </c>
      <c r="P1610">
        <v>71.59</v>
      </c>
      <c r="Q1610">
        <v>107</v>
      </c>
      <c r="R1610">
        <v>2</v>
      </c>
      <c r="S1610">
        <v>0.6897868514060974</v>
      </c>
      <c r="T1610" t="s">
        <v>1007</v>
      </c>
      <c r="U1610">
        <v>-1.16</v>
      </c>
    </row>
    <row r="1611" spans="1:21">
      <c r="A1611" t="s">
        <v>269</v>
      </c>
      <c r="B1611" s="5">
        <v>45987</v>
      </c>
      <c r="C1611" t="s">
        <v>857</v>
      </c>
      <c r="D1611" t="s">
        <v>992</v>
      </c>
      <c r="E1611" t="s">
        <v>1001</v>
      </c>
      <c r="F1611" t="s">
        <v>1005</v>
      </c>
      <c r="G1611">
        <v>0.82</v>
      </c>
      <c r="H1611">
        <v>29.44</v>
      </c>
      <c r="I1611">
        <v>-6.7168</v>
      </c>
      <c r="J1611">
        <v>-2.5548</v>
      </c>
      <c r="K1611">
        <v>0</v>
      </c>
      <c r="L1611">
        <v>0</v>
      </c>
      <c r="M1611">
        <v>0</v>
      </c>
      <c r="N1611">
        <v>0</v>
      </c>
      <c r="O1611">
        <v>5</v>
      </c>
      <c r="P1611">
        <v>7.9</v>
      </c>
      <c r="Q1611">
        <v>24</v>
      </c>
      <c r="R1611">
        <v>2</v>
      </c>
      <c r="S1611">
        <v>0.689782977104187</v>
      </c>
      <c r="T1611" t="s">
        <v>1007</v>
      </c>
      <c r="U1611">
        <v>-0.49</v>
      </c>
    </row>
    <row r="1612" spans="1:21">
      <c r="A1612" t="s">
        <v>142</v>
      </c>
      <c r="B1612" s="5">
        <v>45692</v>
      </c>
      <c r="C1612" t="s">
        <v>841</v>
      </c>
      <c r="D1612" t="s">
        <v>995</v>
      </c>
      <c r="E1612" t="s">
        <v>1001</v>
      </c>
      <c r="F1612" t="s">
        <v>1005</v>
      </c>
      <c r="G1612">
        <v>1.31</v>
      </c>
      <c r="H1612">
        <v>46.63</v>
      </c>
      <c r="I1612">
        <v>-21.317</v>
      </c>
      <c r="J1612">
        <v>-1.6914</v>
      </c>
      <c r="K1612">
        <v>0</v>
      </c>
      <c r="L1612">
        <v>0</v>
      </c>
      <c r="M1612">
        <v>0</v>
      </c>
      <c r="N1612">
        <v>1</v>
      </c>
      <c r="O1612">
        <v>30</v>
      </c>
      <c r="P1612">
        <v>44.64</v>
      </c>
      <c r="Q1612">
        <v>70</v>
      </c>
      <c r="R1612">
        <v>2</v>
      </c>
      <c r="S1612">
        <v>0.689776599407196</v>
      </c>
      <c r="T1612" t="s">
        <v>1007</v>
      </c>
      <c r="U1612">
        <v>-2.81</v>
      </c>
    </row>
    <row r="1613" spans="1:21">
      <c r="A1613" t="s">
        <v>584</v>
      </c>
      <c r="B1613" s="5">
        <v>45806</v>
      </c>
      <c r="C1613" t="s">
        <v>890</v>
      </c>
      <c r="D1613" t="s">
        <v>992</v>
      </c>
      <c r="E1613" t="s">
        <v>1001</v>
      </c>
      <c r="F1613" t="s">
        <v>1005</v>
      </c>
      <c r="G1613">
        <v>0.83</v>
      </c>
      <c r="H1613">
        <v>66.26000000000001</v>
      </c>
      <c r="I1613">
        <v>15.3718</v>
      </c>
      <c r="J1613">
        <v>-3.4056</v>
      </c>
      <c r="K1613">
        <v>0</v>
      </c>
      <c r="L1613">
        <v>1</v>
      </c>
      <c r="M1613">
        <v>1</v>
      </c>
      <c r="N1613">
        <v>1</v>
      </c>
      <c r="R1613">
        <v>2</v>
      </c>
      <c r="S1613">
        <v>0.689766526222229</v>
      </c>
      <c r="T1613" t="s">
        <v>1006</v>
      </c>
      <c r="U1613">
        <v>0.39</v>
      </c>
    </row>
    <row r="1614" spans="1:21">
      <c r="A1614" t="s">
        <v>585</v>
      </c>
      <c r="B1614" s="5">
        <v>45707</v>
      </c>
      <c r="C1614" t="s">
        <v>755</v>
      </c>
      <c r="D1614" t="s">
        <v>994</v>
      </c>
      <c r="E1614" t="s">
        <v>1002</v>
      </c>
      <c r="F1614" t="s">
        <v>1003</v>
      </c>
      <c r="G1614">
        <v>6.04</v>
      </c>
      <c r="H1614">
        <v>33.35</v>
      </c>
      <c r="I1614">
        <v>-7.8954</v>
      </c>
      <c r="J1614">
        <v>-1.9943</v>
      </c>
      <c r="K1614">
        <v>0</v>
      </c>
      <c r="L1614">
        <v>0</v>
      </c>
      <c r="M1614">
        <v>0</v>
      </c>
      <c r="N1614">
        <v>0</v>
      </c>
      <c r="O1614">
        <v>50</v>
      </c>
      <c r="P1614">
        <v>40.17</v>
      </c>
      <c r="Q1614">
        <v>-13</v>
      </c>
      <c r="R1614">
        <v>2</v>
      </c>
      <c r="S1614">
        <v>0.6897643208503723</v>
      </c>
      <c r="T1614" t="s">
        <v>1007</v>
      </c>
      <c r="U1614">
        <v>-1.79</v>
      </c>
    </row>
    <row r="1615" spans="1:21">
      <c r="A1615" t="s">
        <v>235</v>
      </c>
      <c r="B1615" s="5">
        <v>45719</v>
      </c>
      <c r="C1615" t="s">
        <v>770</v>
      </c>
      <c r="D1615" t="s">
        <v>990</v>
      </c>
      <c r="E1615" t="s">
        <v>1002</v>
      </c>
      <c r="F1615" t="s">
        <v>1003</v>
      </c>
      <c r="G1615">
        <v>10.25</v>
      </c>
      <c r="H1615">
        <v>24.58</v>
      </c>
      <c r="I1615">
        <v>-1.439</v>
      </c>
      <c r="J1615">
        <v>-0.2687</v>
      </c>
      <c r="K1615">
        <v>0</v>
      </c>
      <c r="L1615">
        <v>0</v>
      </c>
      <c r="M1615">
        <v>0</v>
      </c>
      <c r="N1615">
        <v>0</v>
      </c>
      <c r="O1615">
        <v>25</v>
      </c>
      <c r="P1615">
        <v>30.57</v>
      </c>
      <c r="Q1615">
        <v>19</v>
      </c>
      <c r="R1615">
        <v>2</v>
      </c>
      <c r="S1615">
        <v>0.6897343397140503</v>
      </c>
      <c r="T1615" t="s">
        <v>1006</v>
      </c>
      <c r="U1615">
        <v>0.31</v>
      </c>
    </row>
    <row r="1616" spans="1:21">
      <c r="A1616" t="s">
        <v>561</v>
      </c>
      <c r="B1616" s="5">
        <v>45887</v>
      </c>
      <c r="C1616" t="s">
        <v>768</v>
      </c>
      <c r="D1616" t="s">
        <v>990</v>
      </c>
      <c r="E1616" t="s">
        <v>1002</v>
      </c>
      <c r="F1616" t="s">
        <v>1003</v>
      </c>
      <c r="G1616">
        <v>5.88</v>
      </c>
      <c r="H1616">
        <v>30.78</v>
      </c>
      <c r="I1616">
        <v>-31.5865</v>
      </c>
      <c r="J1616">
        <v>-14.1157</v>
      </c>
      <c r="K1616">
        <v>0</v>
      </c>
      <c r="L1616">
        <v>0</v>
      </c>
      <c r="M1616">
        <v>0</v>
      </c>
      <c r="N1616">
        <v>1</v>
      </c>
      <c r="O1616">
        <v>45</v>
      </c>
      <c r="P1616">
        <v>51.35</v>
      </c>
      <c r="Q1616">
        <v>74</v>
      </c>
      <c r="R1616">
        <v>2</v>
      </c>
      <c r="S1616">
        <v>0.6897331476211548</v>
      </c>
      <c r="T1616" t="s">
        <v>1007</v>
      </c>
      <c r="U1616">
        <v>-1.67</v>
      </c>
    </row>
    <row r="1617" spans="1:21">
      <c r="A1617" t="s">
        <v>189</v>
      </c>
      <c r="B1617" s="5">
        <v>45671</v>
      </c>
      <c r="C1617" t="s">
        <v>833</v>
      </c>
      <c r="D1617" t="s">
        <v>990</v>
      </c>
      <c r="E1617" t="s">
        <v>1002</v>
      </c>
      <c r="F1617" t="s">
        <v>1003</v>
      </c>
      <c r="G1617">
        <v>6.18</v>
      </c>
      <c r="H1617">
        <v>14.58</v>
      </c>
      <c r="I1617">
        <v>-292.928</v>
      </c>
      <c r="J1617">
        <v>-60.6131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63.25</v>
      </c>
      <c r="Q1617">
        <v>105</v>
      </c>
      <c r="R1617">
        <v>2</v>
      </c>
      <c r="S1617">
        <v>0.6897311806678772</v>
      </c>
      <c r="T1617" t="s">
        <v>1006</v>
      </c>
      <c r="U1617">
        <v>0.36</v>
      </c>
    </row>
    <row r="1618" spans="1:21">
      <c r="A1618" t="s">
        <v>279</v>
      </c>
      <c r="B1618" s="5">
        <v>45957</v>
      </c>
      <c r="C1618" t="s">
        <v>972</v>
      </c>
      <c r="D1618" t="s">
        <v>992</v>
      </c>
      <c r="E1618" t="s">
        <v>1001</v>
      </c>
      <c r="F1618" t="s">
        <v>1005</v>
      </c>
      <c r="G1618">
        <v>0.68</v>
      </c>
      <c r="H1618">
        <v>46.77</v>
      </c>
      <c r="I1618">
        <v>3.7793</v>
      </c>
      <c r="J1618">
        <v>-0.9235</v>
      </c>
      <c r="K1618">
        <v>0</v>
      </c>
      <c r="L1618">
        <v>1</v>
      </c>
      <c r="M1618">
        <v>1</v>
      </c>
      <c r="N1618">
        <v>1</v>
      </c>
      <c r="O1618">
        <v>0</v>
      </c>
      <c r="P1618">
        <v>24.09</v>
      </c>
      <c r="Q1618">
        <v>133</v>
      </c>
      <c r="R1618">
        <v>2</v>
      </c>
      <c r="S1618">
        <v>0.6897249817848206</v>
      </c>
      <c r="T1618" t="s">
        <v>1007</v>
      </c>
      <c r="U1618">
        <v>-1.18</v>
      </c>
    </row>
    <row r="1619" spans="1:21">
      <c r="A1619" t="s">
        <v>129</v>
      </c>
      <c r="B1619" s="5">
        <v>45702</v>
      </c>
      <c r="C1619" t="s">
        <v>791</v>
      </c>
      <c r="D1619" t="s">
        <v>997</v>
      </c>
      <c r="E1619" t="s">
        <v>1002</v>
      </c>
      <c r="F1619" t="s">
        <v>1003</v>
      </c>
      <c r="G1619">
        <v>4.61</v>
      </c>
      <c r="H1619">
        <v>32.03</v>
      </c>
      <c r="I1619">
        <v>-152.6705</v>
      </c>
      <c r="J1619">
        <v>-13.7687</v>
      </c>
      <c r="K1619">
        <v>0</v>
      </c>
      <c r="L1619">
        <v>0</v>
      </c>
      <c r="M1619">
        <v>0</v>
      </c>
      <c r="N1619">
        <v>0</v>
      </c>
      <c r="R1619">
        <v>2</v>
      </c>
      <c r="S1619">
        <v>0.6896921992301941</v>
      </c>
      <c r="T1619" t="s">
        <v>1006</v>
      </c>
      <c r="U1619">
        <v>0.14</v>
      </c>
    </row>
    <row r="1620" spans="1:21">
      <c r="A1620" t="s">
        <v>258</v>
      </c>
      <c r="B1620" s="5">
        <v>45659</v>
      </c>
      <c r="C1620" t="s">
        <v>836</v>
      </c>
      <c r="D1620" t="s">
        <v>991</v>
      </c>
      <c r="E1620" t="s">
        <v>1001</v>
      </c>
      <c r="F1620" t="s">
        <v>1004</v>
      </c>
      <c r="G1620">
        <v>5.15</v>
      </c>
      <c r="H1620">
        <v>31.45</v>
      </c>
      <c r="I1620">
        <v>-36.8928</v>
      </c>
      <c r="J1620">
        <v>-33.8275</v>
      </c>
      <c r="K1620">
        <v>0</v>
      </c>
      <c r="L1620">
        <v>1</v>
      </c>
      <c r="M1620">
        <v>0</v>
      </c>
      <c r="N1620">
        <v>1</v>
      </c>
      <c r="O1620">
        <v>0</v>
      </c>
      <c r="P1620">
        <v>80.90000000000001</v>
      </c>
      <c r="Q1620">
        <v>78</v>
      </c>
      <c r="R1620">
        <v>2</v>
      </c>
      <c r="S1620">
        <v>0.6896764636039734</v>
      </c>
      <c r="T1620" t="s">
        <v>1007</v>
      </c>
      <c r="U1620">
        <v>-0.57</v>
      </c>
    </row>
    <row r="1621" spans="1:21">
      <c r="A1621" t="s">
        <v>226</v>
      </c>
      <c r="B1621" s="5">
        <v>45721</v>
      </c>
      <c r="C1621" t="s">
        <v>770</v>
      </c>
      <c r="D1621" t="s">
        <v>995</v>
      </c>
      <c r="E1621" t="s">
        <v>1001</v>
      </c>
      <c r="F1621" t="s">
        <v>1005</v>
      </c>
      <c r="G1621">
        <v>2.83</v>
      </c>
      <c r="H1621">
        <v>28.73</v>
      </c>
      <c r="I1621">
        <v>-46.5481</v>
      </c>
      <c r="J1621">
        <v>-8.2392</v>
      </c>
      <c r="K1621">
        <v>0</v>
      </c>
      <c r="L1621">
        <v>0</v>
      </c>
      <c r="M1621">
        <v>0</v>
      </c>
      <c r="N1621">
        <v>0</v>
      </c>
      <c r="O1621">
        <v>30</v>
      </c>
      <c r="P1621">
        <v>76.44</v>
      </c>
      <c r="Q1621">
        <v>113</v>
      </c>
      <c r="R1621">
        <v>2</v>
      </c>
      <c r="S1621">
        <v>0.6896743178367615</v>
      </c>
      <c r="T1621" t="s">
        <v>1007</v>
      </c>
      <c r="U1621">
        <v>-3.2</v>
      </c>
    </row>
    <row r="1622" spans="1:21">
      <c r="A1622" t="s">
        <v>88</v>
      </c>
      <c r="B1622" s="5">
        <v>45882</v>
      </c>
      <c r="C1622" t="s">
        <v>845</v>
      </c>
      <c r="D1622" t="s">
        <v>989</v>
      </c>
      <c r="E1622" t="s">
        <v>1001</v>
      </c>
      <c r="F1622" t="s">
        <v>1003</v>
      </c>
      <c r="G1622">
        <v>3.34</v>
      </c>
      <c r="H1622">
        <v>57.3</v>
      </c>
      <c r="I1622">
        <v>1.4878</v>
      </c>
      <c r="J1622">
        <v>0.3315</v>
      </c>
      <c r="K1622">
        <v>1</v>
      </c>
      <c r="L1622">
        <v>0</v>
      </c>
      <c r="M1622">
        <v>1</v>
      </c>
      <c r="N1622">
        <v>1</v>
      </c>
      <c r="O1622">
        <v>45</v>
      </c>
      <c r="P1622">
        <v>100</v>
      </c>
      <c r="Q1622">
        <v>151</v>
      </c>
      <c r="R1622">
        <v>2</v>
      </c>
      <c r="S1622">
        <v>0.6896666884422302</v>
      </c>
      <c r="T1622" t="s">
        <v>1007</v>
      </c>
      <c r="U1622">
        <v>-1.6</v>
      </c>
    </row>
    <row r="1623" spans="1:21">
      <c r="A1623" t="s">
        <v>485</v>
      </c>
      <c r="B1623" s="5">
        <v>45817</v>
      </c>
      <c r="C1623" t="s">
        <v>887</v>
      </c>
      <c r="D1623" t="s">
        <v>989</v>
      </c>
      <c r="E1623" t="s">
        <v>1001</v>
      </c>
      <c r="F1623" t="s">
        <v>1003</v>
      </c>
      <c r="G1623">
        <v>4.83</v>
      </c>
      <c r="H1623">
        <v>28.83</v>
      </c>
      <c r="I1623">
        <v>-7.9643</v>
      </c>
      <c r="J1623">
        <v>-2.0265</v>
      </c>
      <c r="K1623">
        <v>0</v>
      </c>
      <c r="L1623">
        <v>0</v>
      </c>
      <c r="M1623">
        <v>0</v>
      </c>
      <c r="N1623">
        <v>0</v>
      </c>
      <c r="O1623">
        <v>30</v>
      </c>
      <c r="P1623">
        <v>78.84999999999999</v>
      </c>
      <c r="Q1623">
        <v>41</v>
      </c>
      <c r="R1623">
        <v>2</v>
      </c>
      <c r="S1623">
        <v>0.6896317005157471</v>
      </c>
      <c r="T1623" t="s">
        <v>1007</v>
      </c>
      <c r="U1623">
        <v>-1.26</v>
      </c>
    </row>
    <row r="1624" spans="1:21">
      <c r="A1624" t="s">
        <v>429</v>
      </c>
      <c r="B1624" s="5">
        <v>45889</v>
      </c>
      <c r="C1624" t="s">
        <v>888</v>
      </c>
      <c r="D1624" t="s">
        <v>995</v>
      </c>
      <c r="E1624" t="s">
        <v>1001</v>
      </c>
      <c r="F1624" t="s">
        <v>1005</v>
      </c>
      <c r="G1624">
        <v>0.67</v>
      </c>
      <c r="H1624">
        <v>66.84999999999999</v>
      </c>
      <c r="I1624">
        <v>131.1279</v>
      </c>
      <c r="J1624">
        <v>63.0818</v>
      </c>
      <c r="K1624">
        <v>1</v>
      </c>
      <c r="L1624">
        <v>1</v>
      </c>
      <c r="M1624">
        <v>1</v>
      </c>
      <c r="N1624">
        <v>1</v>
      </c>
      <c r="R1624">
        <v>2</v>
      </c>
      <c r="S1624">
        <v>0.6896259188652039</v>
      </c>
      <c r="T1624" t="s">
        <v>1006</v>
      </c>
      <c r="U1624">
        <v>0.35</v>
      </c>
    </row>
    <row r="1625" spans="1:21">
      <c r="A1625" t="s">
        <v>586</v>
      </c>
      <c r="B1625" s="5">
        <v>45720</v>
      </c>
      <c r="C1625" t="s">
        <v>770</v>
      </c>
      <c r="D1625" t="s">
        <v>989</v>
      </c>
      <c r="E1625" t="s">
        <v>1001</v>
      </c>
      <c r="F1625" t="s">
        <v>1003</v>
      </c>
      <c r="G1625">
        <v>6.59</v>
      </c>
      <c r="H1625">
        <v>25.14</v>
      </c>
      <c r="I1625">
        <v>-83.9088</v>
      </c>
      <c r="J1625">
        <v>-11.4975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57.03</v>
      </c>
      <c r="Q1625">
        <v>34</v>
      </c>
      <c r="R1625">
        <v>2</v>
      </c>
      <c r="S1625">
        <v>0.6895813345909119</v>
      </c>
      <c r="T1625" t="s">
        <v>1007</v>
      </c>
      <c r="U1625">
        <v>-2.14</v>
      </c>
    </row>
    <row r="1626" spans="1:21">
      <c r="A1626" t="s">
        <v>169</v>
      </c>
      <c r="B1626" s="5">
        <v>46002</v>
      </c>
      <c r="C1626" t="s">
        <v>842</v>
      </c>
      <c r="D1626" t="s">
        <v>993</v>
      </c>
      <c r="E1626" t="s">
        <v>1001</v>
      </c>
      <c r="F1626" t="s">
        <v>1003</v>
      </c>
      <c r="G1626">
        <v>5.1</v>
      </c>
      <c r="H1626">
        <v>18.76</v>
      </c>
      <c r="I1626">
        <v>-39.7696</v>
      </c>
      <c r="J1626">
        <v>2.7433</v>
      </c>
      <c r="K1626">
        <v>1</v>
      </c>
      <c r="L1626">
        <v>0</v>
      </c>
      <c r="M1626">
        <v>0</v>
      </c>
      <c r="N1626">
        <v>0</v>
      </c>
      <c r="O1626">
        <v>45</v>
      </c>
      <c r="P1626">
        <v>52.61</v>
      </c>
      <c r="Q1626">
        <v>59</v>
      </c>
      <c r="R1626">
        <v>2</v>
      </c>
      <c r="S1626">
        <v>0.6895691752433777</v>
      </c>
      <c r="T1626" t="s">
        <v>1006</v>
      </c>
      <c r="U1626">
        <v>10.6</v>
      </c>
    </row>
    <row r="1627" spans="1:21">
      <c r="A1627" t="s">
        <v>216</v>
      </c>
      <c r="B1627" s="5">
        <v>45674</v>
      </c>
      <c r="C1627" t="s">
        <v>832</v>
      </c>
      <c r="D1627" t="s">
        <v>992</v>
      </c>
      <c r="E1627" t="s">
        <v>1001</v>
      </c>
      <c r="F1627" t="s">
        <v>1005</v>
      </c>
      <c r="G1627">
        <v>0.75</v>
      </c>
      <c r="H1627">
        <v>45.67</v>
      </c>
      <c r="I1627">
        <v>-25.5165</v>
      </c>
      <c r="J1627">
        <v>-12.241</v>
      </c>
      <c r="K1627">
        <v>0</v>
      </c>
      <c r="L1627">
        <v>0</v>
      </c>
      <c r="M1627">
        <v>0</v>
      </c>
      <c r="N1627">
        <v>1</v>
      </c>
      <c r="O1627">
        <v>45</v>
      </c>
      <c r="P1627">
        <v>61.12</v>
      </c>
      <c r="Q1627">
        <v>65</v>
      </c>
      <c r="R1627">
        <v>2</v>
      </c>
      <c r="S1627">
        <v>0.6895486116409302</v>
      </c>
      <c r="T1627" t="s">
        <v>1007</v>
      </c>
      <c r="U1627">
        <v>-1.03</v>
      </c>
    </row>
    <row r="1628" spans="1:21">
      <c r="A1628" t="s">
        <v>391</v>
      </c>
      <c r="B1628" s="5">
        <v>45744</v>
      </c>
      <c r="C1628" t="s">
        <v>786</v>
      </c>
      <c r="D1628" t="s">
        <v>996</v>
      </c>
      <c r="E1628" t="s">
        <v>1002</v>
      </c>
      <c r="F1628" t="s">
        <v>1003</v>
      </c>
      <c r="G1628">
        <v>4.19</v>
      </c>
      <c r="H1628">
        <v>27.95</v>
      </c>
      <c r="I1628">
        <v>-46.5537</v>
      </c>
      <c r="J1628">
        <v>2.945</v>
      </c>
      <c r="K1628">
        <v>1</v>
      </c>
      <c r="L1628">
        <v>0</v>
      </c>
      <c r="M1628">
        <v>0</v>
      </c>
      <c r="N1628">
        <v>0</v>
      </c>
      <c r="O1628">
        <v>40</v>
      </c>
      <c r="P1628">
        <v>42.69</v>
      </c>
      <c r="Q1628">
        <v>42</v>
      </c>
      <c r="R1628">
        <v>2</v>
      </c>
      <c r="S1628">
        <v>0.6895436644554138</v>
      </c>
      <c r="T1628" t="s">
        <v>1007</v>
      </c>
      <c r="U1628">
        <v>-0.08</v>
      </c>
    </row>
    <row r="1629" spans="1:21">
      <c r="A1629" t="s">
        <v>587</v>
      </c>
      <c r="B1629" s="5">
        <v>45974</v>
      </c>
      <c r="C1629" t="s">
        <v>853</v>
      </c>
      <c r="D1629" t="s">
        <v>991</v>
      </c>
      <c r="E1629" t="s">
        <v>1001</v>
      </c>
      <c r="F1629" t="s">
        <v>1004</v>
      </c>
      <c r="G1629">
        <v>0.93</v>
      </c>
      <c r="H1629">
        <v>73.86</v>
      </c>
      <c r="I1629">
        <v>14.2241</v>
      </c>
      <c r="J1629">
        <v>3.3423</v>
      </c>
      <c r="K1629">
        <v>1</v>
      </c>
      <c r="L1629">
        <v>1</v>
      </c>
      <c r="M1629">
        <v>1</v>
      </c>
      <c r="N1629">
        <v>1</v>
      </c>
      <c r="R1629">
        <v>0</v>
      </c>
      <c r="S1629">
        <v>0.6895332932472229</v>
      </c>
      <c r="T1629" t="s">
        <v>1007</v>
      </c>
      <c r="U1629">
        <v>-0.59</v>
      </c>
    </row>
    <row r="1630" spans="1:21">
      <c r="A1630" t="s">
        <v>276</v>
      </c>
      <c r="B1630" s="5">
        <v>45707</v>
      </c>
      <c r="C1630" t="s">
        <v>765</v>
      </c>
      <c r="D1630" t="s">
        <v>998</v>
      </c>
      <c r="E1630" t="s">
        <v>1002</v>
      </c>
      <c r="F1630" t="s">
        <v>1003</v>
      </c>
      <c r="G1630">
        <v>2.81</v>
      </c>
      <c r="H1630">
        <v>24.11</v>
      </c>
      <c r="I1630">
        <v>-26.1633</v>
      </c>
      <c r="J1630">
        <v>-2.9488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78.40000000000001</v>
      </c>
      <c r="Q1630">
        <v>81</v>
      </c>
      <c r="R1630">
        <v>2</v>
      </c>
      <c r="S1630">
        <v>0.689503014087677</v>
      </c>
      <c r="T1630" t="s">
        <v>1007</v>
      </c>
      <c r="U1630">
        <v>-1.54</v>
      </c>
    </row>
    <row r="1631" spans="1:21">
      <c r="A1631" t="s">
        <v>88</v>
      </c>
      <c r="B1631" s="5">
        <v>45771</v>
      </c>
      <c r="C1631" t="s">
        <v>865</v>
      </c>
      <c r="D1631" t="s">
        <v>997</v>
      </c>
      <c r="E1631" t="s">
        <v>1002</v>
      </c>
      <c r="F1631" t="s">
        <v>1003</v>
      </c>
      <c r="G1631">
        <v>4.01</v>
      </c>
      <c r="H1631">
        <v>59.7</v>
      </c>
      <c r="I1631">
        <v>17.0903</v>
      </c>
      <c r="J1631">
        <v>1.3245</v>
      </c>
      <c r="K1631">
        <v>1</v>
      </c>
      <c r="L1631">
        <v>1</v>
      </c>
      <c r="M1631">
        <v>1</v>
      </c>
      <c r="N1631">
        <v>1</v>
      </c>
      <c r="O1631">
        <v>45</v>
      </c>
      <c r="P1631">
        <v>100</v>
      </c>
      <c r="Q1631">
        <v>151</v>
      </c>
      <c r="R1631">
        <v>2</v>
      </c>
      <c r="S1631">
        <v>0.6894256472587585</v>
      </c>
      <c r="T1631" t="s">
        <v>1007</v>
      </c>
      <c r="U1631">
        <v>-1.06</v>
      </c>
    </row>
    <row r="1632" spans="1:21">
      <c r="A1632" t="s">
        <v>159</v>
      </c>
      <c r="B1632" s="5">
        <v>45905</v>
      </c>
      <c r="C1632" t="s">
        <v>883</v>
      </c>
      <c r="D1632" t="s">
        <v>991</v>
      </c>
      <c r="E1632" t="s">
        <v>1001</v>
      </c>
      <c r="F1632" t="s">
        <v>1004</v>
      </c>
      <c r="G1632">
        <v>2.19</v>
      </c>
      <c r="H1632">
        <v>46.2</v>
      </c>
      <c r="I1632">
        <v>-17.3056</v>
      </c>
      <c r="J1632">
        <v>1.7193</v>
      </c>
      <c r="K1632">
        <v>1</v>
      </c>
      <c r="L1632">
        <v>0</v>
      </c>
      <c r="M1632">
        <v>0</v>
      </c>
      <c r="N1632">
        <v>0</v>
      </c>
      <c r="O1632">
        <v>50</v>
      </c>
      <c r="P1632">
        <v>0</v>
      </c>
      <c r="Q1632">
        <v>7</v>
      </c>
      <c r="R1632">
        <v>2</v>
      </c>
      <c r="S1632">
        <v>0.6894160509109497</v>
      </c>
      <c r="T1632" t="s">
        <v>1007</v>
      </c>
      <c r="U1632">
        <v>-0.12</v>
      </c>
    </row>
    <row r="1633" spans="1:21">
      <c r="A1633" t="s">
        <v>225</v>
      </c>
      <c r="B1633" s="5">
        <v>45671</v>
      </c>
      <c r="C1633" t="s">
        <v>758</v>
      </c>
      <c r="D1633" t="s">
        <v>990</v>
      </c>
      <c r="E1633" t="s">
        <v>1002</v>
      </c>
      <c r="F1633" t="s">
        <v>1003</v>
      </c>
      <c r="G1633">
        <v>7.34</v>
      </c>
      <c r="H1633">
        <v>26.07</v>
      </c>
      <c r="I1633">
        <v>-16.6871</v>
      </c>
      <c r="J1633">
        <v>-7.4181</v>
      </c>
      <c r="K1633">
        <v>0</v>
      </c>
      <c r="L1633">
        <v>0</v>
      </c>
      <c r="M1633">
        <v>0</v>
      </c>
      <c r="N1633">
        <v>1</v>
      </c>
      <c r="O1633">
        <v>65</v>
      </c>
      <c r="P1633">
        <v>64.81999999999999</v>
      </c>
      <c r="Q1633">
        <v>97</v>
      </c>
      <c r="R1633">
        <v>2</v>
      </c>
      <c r="S1633">
        <v>0.6893817186355591</v>
      </c>
      <c r="T1633" t="s">
        <v>1007</v>
      </c>
      <c r="U1633">
        <v>-2.72</v>
      </c>
    </row>
    <row r="1634" spans="1:21">
      <c r="A1634" t="s">
        <v>209</v>
      </c>
      <c r="B1634" s="5">
        <v>45989</v>
      </c>
      <c r="C1634" t="s">
        <v>776</v>
      </c>
      <c r="D1634" t="s">
        <v>989</v>
      </c>
      <c r="E1634" t="s">
        <v>1001</v>
      </c>
      <c r="F1634" t="s">
        <v>1003</v>
      </c>
      <c r="G1634">
        <v>3.21</v>
      </c>
      <c r="H1634">
        <v>38.99</v>
      </c>
      <c r="I1634">
        <v>-31.4241</v>
      </c>
      <c r="J1634">
        <v>-7.6329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49.89</v>
      </c>
      <c r="Q1634">
        <v>89</v>
      </c>
      <c r="R1634">
        <v>2</v>
      </c>
      <c r="S1634">
        <v>0.6893371343612671</v>
      </c>
      <c r="T1634" t="s">
        <v>1007</v>
      </c>
      <c r="U1634">
        <v>-0.46</v>
      </c>
    </row>
    <row r="1635" spans="1:21">
      <c r="A1635" t="s">
        <v>588</v>
      </c>
      <c r="B1635" s="5">
        <v>45930</v>
      </c>
      <c r="C1635" t="s">
        <v>806</v>
      </c>
      <c r="D1635" t="s">
        <v>992</v>
      </c>
      <c r="E1635" t="s">
        <v>1001</v>
      </c>
      <c r="F1635" t="s">
        <v>1005</v>
      </c>
      <c r="G1635">
        <v>0.79</v>
      </c>
      <c r="H1635">
        <v>12.91</v>
      </c>
      <c r="I1635">
        <v>-26.0548</v>
      </c>
      <c r="J1635">
        <v>-5.2988</v>
      </c>
      <c r="K1635">
        <v>0</v>
      </c>
      <c r="L1635">
        <v>0</v>
      </c>
      <c r="M1635">
        <v>0</v>
      </c>
      <c r="N1635">
        <v>0</v>
      </c>
      <c r="O1635">
        <v>40</v>
      </c>
      <c r="P1635">
        <v>47.43</v>
      </c>
      <c r="Q1635">
        <v>67</v>
      </c>
      <c r="R1635">
        <v>2</v>
      </c>
      <c r="S1635">
        <v>0.6892932653427124</v>
      </c>
      <c r="T1635" t="s">
        <v>1006</v>
      </c>
      <c r="U1635">
        <v>1.73</v>
      </c>
    </row>
    <row r="1636" spans="1:21">
      <c r="A1636" t="s">
        <v>362</v>
      </c>
      <c r="B1636" s="5">
        <v>45685</v>
      </c>
      <c r="C1636" t="s">
        <v>757</v>
      </c>
      <c r="D1636" t="s">
        <v>993</v>
      </c>
      <c r="E1636" t="s">
        <v>1001</v>
      </c>
      <c r="F1636" t="s">
        <v>1003</v>
      </c>
      <c r="G1636">
        <v>4.17</v>
      </c>
      <c r="H1636">
        <v>24.55</v>
      </c>
      <c r="I1636">
        <v>-81.9415</v>
      </c>
      <c r="J1636">
        <v>-2.3168</v>
      </c>
      <c r="K1636">
        <v>0</v>
      </c>
      <c r="L1636">
        <v>0</v>
      </c>
      <c r="M1636">
        <v>0</v>
      </c>
      <c r="N1636">
        <v>0</v>
      </c>
      <c r="O1636">
        <v>40</v>
      </c>
      <c r="P1636">
        <v>30.82</v>
      </c>
      <c r="Q1636">
        <v>24</v>
      </c>
      <c r="R1636">
        <v>2</v>
      </c>
      <c r="S1636">
        <v>0.6892632842063904</v>
      </c>
      <c r="T1636" t="s">
        <v>1006</v>
      </c>
      <c r="U1636">
        <v>1.22</v>
      </c>
    </row>
    <row r="1637" spans="1:21">
      <c r="A1637" t="s">
        <v>266</v>
      </c>
      <c r="B1637" s="5">
        <v>45992</v>
      </c>
      <c r="C1637" t="s">
        <v>819</v>
      </c>
      <c r="D1637" t="s">
        <v>989</v>
      </c>
      <c r="E1637" t="s">
        <v>1001</v>
      </c>
      <c r="F1637" t="s">
        <v>1003</v>
      </c>
      <c r="G1637">
        <v>1.57</v>
      </c>
      <c r="H1637">
        <v>35.57</v>
      </c>
      <c r="I1637">
        <v>-30.4397</v>
      </c>
      <c r="J1637">
        <v>-12.661</v>
      </c>
      <c r="K1637">
        <v>0</v>
      </c>
      <c r="L1637">
        <v>0</v>
      </c>
      <c r="M1637">
        <v>0</v>
      </c>
      <c r="N1637">
        <v>0</v>
      </c>
      <c r="O1637">
        <v>55</v>
      </c>
      <c r="P1637">
        <v>62.6</v>
      </c>
      <c r="Q1637">
        <v>31</v>
      </c>
      <c r="R1637">
        <v>2</v>
      </c>
      <c r="S1637">
        <v>0.6891928911209106</v>
      </c>
      <c r="T1637" t="s">
        <v>1006</v>
      </c>
      <c r="U1637">
        <v>0.15</v>
      </c>
    </row>
    <row r="1638" spans="1:21">
      <c r="A1638" t="s">
        <v>250</v>
      </c>
      <c r="B1638" s="5">
        <v>45771</v>
      </c>
      <c r="C1638" t="s">
        <v>962</v>
      </c>
      <c r="D1638" t="s">
        <v>989</v>
      </c>
      <c r="E1638" t="s">
        <v>1001</v>
      </c>
      <c r="F1638" t="s">
        <v>1003</v>
      </c>
      <c r="G1638">
        <v>1.61</v>
      </c>
      <c r="H1638">
        <v>82.70999999999999</v>
      </c>
      <c r="I1638">
        <v>1.3063</v>
      </c>
      <c r="J1638">
        <v>0.4295</v>
      </c>
      <c r="K1638">
        <v>1</v>
      </c>
      <c r="L1638">
        <v>1</v>
      </c>
      <c r="M1638">
        <v>1</v>
      </c>
      <c r="N1638">
        <v>1</v>
      </c>
      <c r="O1638">
        <v>0</v>
      </c>
      <c r="P1638">
        <v>36.7</v>
      </c>
      <c r="Q1638">
        <v>129</v>
      </c>
      <c r="R1638">
        <v>2</v>
      </c>
      <c r="S1638">
        <v>0.6891852021217346</v>
      </c>
      <c r="T1638" t="s">
        <v>1007</v>
      </c>
      <c r="U1638">
        <v>0</v>
      </c>
    </row>
    <row r="1639" spans="1:21">
      <c r="A1639" t="s">
        <v>94</v>
      </c>
      <c r="B1639" s="5">
        <v>45693</v>
      </c>
      <c r="C1639" t="s">
        <v>861</v>
      </c>
      <c r="D1639" t="s">
        <v>991</v>
      </c>
      <c r="E1639" t="s">
        <v>1001</v>
      </c>
      <c r="F1639" t="s">
        <v>1004</v>
      </c>
      <c r="G1639">
        <v>1.41</v>
      </c>
      <c r="H1639">
        <v>35.91</v>
      </c>
      <c r="I1639">
        <v>-4.6638</v>
      </c>
      <c r="J1639">
        <v>0.1636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62.8</v>
      </c>
      <c r="Q1639">
        <v>68</v>
      </c>
      <c r="R1639">
        <v>2</v>
      </c>
      <c r="S1639">
        <v>0.6891849637031555</v>
      </c>
      <c r="T1639" t="s">
        <v>1007</v>
      </c>
      <c r="U1639">
        <v>-0.9399999999999999</v>
      </c>
    </row>
    <row r="1640" spans="1:21">
      <c r="A1640" t="s">
        <v>96</v>
      </c>
      <c r="B1640" s="5">
        <v>45978</v>
      </c>
      <c r="C1640" t="s">
        <v>792</v>
      </c>
      <c r="D1640" t="s">
        <v>994</v>
      </c>
      <c r="E1640" t="s">
        <v>1002</v>
      </c>
      <c r="F1640" t="s">
        <v>1003</v>
      </c>
      <c r="G1640">
        <v>1.08</v>
      </c>
      <c r="H1640">
        <v>21.79</v>
      </c>
      <c r="I1640">
        <v>-0.5048</v>
      </c>
      <c r="J1640">
        <v>-0.2337</v>
      </c>
      <c r="K1640">
        <v>0</v>
      </c>
      <c r="L1640">
        <v>0</v>
      </c>
      <c r="M1640">
        <v>0</v>
      </c>
      <c r="N1640">
        <v>0</v>
      </c>
      <c r="O1640">
        <v>50</v>
      </c>
      <c r="P1640">
        <v>8.800000000000001</v>
      </c>
      <c r="Q1640">
        <v>63</v>
      </c>
      <c r="R1640">
        <v>2</v>
      </c>
      <c r="S1640">
        <v>0.6891840100288391</v>
      </c>
      <c r="T1640" t="s">
        <v>1006</v>
      </c>
      <c r="U1640">
        <v>0.11</v>
      </c>
    </row>
    <row r="1641" spans="1:21">
      <c r="A1641" t="s">
        <v>279</v>
      </c>
      <c r="B1641" s="5">
        <v>45919</v>
      </c>
      <c r="C1641" t="s">
        <v>967</v>
      </c>
      <c r="D1641" t="s">
        <v>994</v>
      </c>
      <c r="E1641" t="s">
        <v>1002</v>
      </c>
      <c r="F1641" t="s">
        <v>1003</v>
      </c>
      <c r="G1641">
        <v>1.49</v>
      </c>
      <c r="H1641">
        <v>71.73999999999999</v>
      </c>
      <c r="I1641">
        <v>3.7317</v>
      </c>
      <c r="J1641">
        <v>0.7222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24.09</v>
      </c>
      <c r="Q1641">
        <v>133</v>
      </c>
      <c r="R1641">
        <v>2</v>
      </c>
      <c r="S1641">
        <v>0.6891703605651855</v>
      </c>
      <c r="T1641" t="s">
        <v>1007</v>
      </c>
      <c r="U1641">
        <v>-1.09</v>
      </c>
    </row>
    <row r="1642" spans="1:21">
      <c r="A1642" t="s">
        <v>137</v>
      </c>
      <c r="B1642" s="5">
        <v>45716</v>
      </c>
      <c r="C1642" t="s">
        <v>778</v>
      </c>
      <c r="D1642" t="s">
        <v>992</v>
      </c>
      <c r="E1642" t="s">
        <v>1001</v>
      </c>
      <c r="F1642" t="s">
        <v>1005</v>
      </c>
      <c r="G1642">
        <v>2.05</v>
      </c>
      <c r="H1642">
        <v>18.69</v>
      </c>
      <c r="I1642">
        <v>-24.9238</v>
      </c>
      <c r="J1642">
        <v>-2.1234</v>
      </c>
      <c r="K1642">
        <v>0</v>
      </c>
      <c r="L1642">
        <v>0</v>
      </c>
      <c r="M1642">
        <v>0</v>
      </c>
      <c r="N1642">
        <v>0</v>
      </c>
      <c r="O1642">
        <v>40</v>
      </c>
      <c r="P1642">
        <v>59.85</v>
      </c>
      <c r="Q1642">
        <v>14</v>
      </c>
      <c r="R1642">
        <v>2</v>
      </c>
      <c r="S1642">
        <v>0.6891672611236572</v>
      </c>
      <c r="T1642" t="s">
        <v>1006</v>
      </c>
      <c r="U1642">
        <v>1.69</v>
      </c>
    </row>
    <row r="1643" spans="1:21">
      <c r="A1643" t="s">
        <v>155</v>
      </c>
      <c r="B1643" s="5">
        <v>45861</v>
      </c>
      <c r="C1643" t="s">
        <v>964</v>
      </c>
      <c r="D1643" t="s">
        <v>994</v>
      </c>
      <c r="E1643" t="s">
        <v>1002</v>
      </c>
      <c r="F1643" t="s">
        <v>1003</v>
      </c>
      <c r="G1643">
        <v>2.24</v>
      </c>
      <c r="H1643">
        <v>40.55</v>
      </c>
      <c r="I1643">
        <v>1.7977</v>
      </c>
      <c r="J1643">
        <v>-1.9063</v>
      </c>
      <c r="K1643">
        <v>0</v>
      </c>
      <c r="L1643">
        <v>0</v>
      </c>
      <c r="M1643">
        <v>0</v>
      </c>
      <c r="N1643">
        <v>1</v>
      </c>
      <c r="O1643">
        <v>45</v>
      </c>
      <c r="P1643">
        <v>73.06999999999999</v>
      </c>
      <c r="Q1643">
        <v>130</v>
      </c>
      <c r="R1643">
        <v>2</v>
      </c>
      <c r="S1643">
        <v>0.6891369819641113</v>
      </c>
      <c r="T1643" t="s">
        <v>1007</v>
      </c>
      <c r="U1643">
        <v>-1.31</v>
      </c>
    </row>
    <row r="1644" spans="1:21">
      <c r="A1644" t="s">
        <v>179</v>
      </c>
      <c r="B1644" s="5">
        <v>45688</v>
      </c>
      <c r="C1644" t="s">
        <v>769</v>
      </c>
      <c r="D1644" t="s">
        <v>994</v>
      </c>
      <c r="E1644" t="s">
        <v>1002</v>
      </c>
      <c r="F1644" t="s">
        <v>1003</v>
      </c>
      <c r="G1644">
        <v>4.84</v>
      </c>
      <c r="H1644">
        <v>53.97</v>
      </c>
      <c r="I1644">
        <v>-3.7724</v>
      </c>
      <c r="J1644">
        <v>0.2128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19.06</v>
      </c>
      <c r="Q1644">
        <v>24</v>
      </c>
      <c r="R1644">
        <v>2</v>
      </c>
      <c r="S1644">
        <v>0.689135730266571</v>
      </c>
      <c r="T1644" t="s">
        <v>1007</v>
      </c>
      <c r="U1644">
        <v>-3.14</v>
      </c>
    </row>
    <row r="1645" spans="1:21">
      <c r="A1645" t="s">
        <v>152</v>
      </c>
      <c r="B1645" s="5">
        <v>45677</v>
      </c>
      <c r="C1645" t="s">
        <v>875</v>
      </c>
      <c r="D1645" t="s">
        <v>993</v>
      </c>
      <c r="E1645" t="s">
        <v>1001</v>
      </c>
      <c r="F1645" t="s">
        <v>1003</v>
      </c>
      <c r="G1645">
        <v>2.42</v>
      </c>
      <c r="H1645">
        <v>18.22</v>
      </c>
      <c r="I1645">
        <v>-66.54259999999999</v>
      </c>
      <c r="J1645">
        <v>-42.0012</v>
      </c>
      <c r="K1645">
        <v>0</v>
      </c>
      <c r="L1645">
        <v>1</v>
      </c>
      <c r="M1645">
        <v>0</v>
      </c>
      <c r="N1645">
        <v>1</v>
      </c>
      <c r="O1645">
        <v>30</v>
      </c>
      <c r="P1645">
        <v>89.26000000000001</v>
      </c>
      <c r="Q1645">
        <v>108</v>
      </c>
      <c r="R1645">
        <v>2</v>
      </c>
      <c r="S1645">
        <v>0.6891354322433472</v>
      </c>
      <c r="T1645" t="s">
        <v>1007</v>
      </c>
      <c r="U1645">
        <v>-0.31</v>
      </c>
    </row>
    <row r="1646" spans="1:21">
      <c r="A1646" t="s">
        <v>231</v>
      </c>
      <c r="B1646" s="5">
        <v>45707</v>
      </c>
      <c r="C1646" t="s">
        <v>765</v>
      </c>
      <c r="D1646" t="s">
        <v>992</v>
      </c>
      <c r="E1646" t="s">
        <v>1001</v>
      </c>
      <c r="F1646" t="s">
        <v>1005</v>
      </c>
      <c r="G1646">
        <v>1.78</v>
      </c>
      <c r="H1646">
        <v>36.79</v>
      </c>
      <c r="I1646">
        <v>-7.2075</v>
      </c>
      <c r="J1646">
        <v>-0.9913999999999999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44.75</v>
      </c>
      <c r="Q1646">
        <v>29</v>
      </c>
      <c r="R1646">
        <v>2</v>
      </c>
      <c r="S1646">
        <v>0.6891298294067383</v>
      </c>
      <c r="T1646" t="s">
        <v>1007</v>
      </c>
      <c r="U1646">
        <v>-1.28</v>
      </c>
    </row>
    <row r="1647" spans="1:21">
      <c r="A1647" t="s">
        <v>374</v>
      </c>
      <c r="B1647" s="5">
        <v>45957</v>
      </c>
      <c r="C1647" t="s">
        <v>972</v>
      </c>
      <c r="D1647" t="s">
        <v>992</v>
      </c>
      <c r="E1647" t="s">
        <v>1001</v>
      </c>
      <c r="F1647" t="s">
        <v>1005</v>
      </c>
      <c r="G1647">
        <v>1.05</v>
      </c>
      <c r="H1647">
        <v>36.67</v>
      </c>
      <c r="I1647">
        <v>-5.9764</v>
      </c>
      <c r="J1647">
        <v>-0.4329</v>
      </c>
      <c r="K1647">
        <v>0</v>
      </c>
      <c r="L1647">
        <v>0</v>
      </c>
      <c r="M1647">
        <v>0</v>
      </c>
      <c r="N1647">
        <v>0</v>
      </c>
      <c r="O1647">
        <v>50</v>
      </c>
      <c r="P1647">
        <v>2.12</v>
      </c>
      <c r="Q1647">
        <v>29</v>
      </c>
      <c r="R1647">
        <v>2</v>
      </c>
      <c r="S1647">
        <v>0.6891112923622131</v>
      </c>
      <c r="T1647" t="s">
        <v>1007</v>
      </c>
      <c r="U1647">
        <v>-0.67</v>
      </c>
    </row>
    <row r="1648" spans="1:21">
      <c r="A1648" t="s">
        <v>297</v>
      </c>
      <c r="B1648" s="5">
        <v>45782</v>
      </c>
      <c r="C1648" t="s">
        <v>942</v>
      </c>
      <c r="D1648" t="s">
        <v>995</v>
      </c>
      <c r="E1648" t="s">
        <v>1001</v>
      </c>
      <c r="F1648" t="s">
        <v>1005</v>
      </c>
      <c r="G1648">
        <v>1.6</v>
      </c>
      <c r="H1648">
        <v>38.08</v>
      </c>
      <c r="I1648">
        <v>-9.430300000000001</v>
      </c>
      <c r="J1648">
        <v>-7.1028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34.02</v>
      </c>
      <c r="Q1648">
        <v>14</v>
      </c>
      <c r="R1648">
        <v>2</v>
      </c>
      <c r="S1648">
        <v>0.6890826225280762</v>
      </c>
      <c r="T1648" t="s">
        <v>1006</v>
      </c>
      <c r="U1648">
        <v>2.03</v>
      </c>
    </row>
    <row r="1649" spans="1:21">
      <c r="A1649" t="s">
        <v>231</v>
      </c>
      <c r="B1649" s="5">
        <v>45940</v>
      </c>
      <c r="C1649" t="s">
        <v>864</v>
      </c>
      <c r="D1649" t="s">
        <v>995</v>
      </c>
      <c r="E1649" t="s">
        <v>1001</v>
      </c>
      <c r="F1649" t="s">
        <v>1005</v>
      </c>
      <c r="G1649">
        <v>0.92</v>
      </c>
      <c r="H1649">
        <v>37.02</v>
      </c>
      <c r="I1649">
        <v>-3.3146</v>
      </c>
      <c r="J1649">
        <v>-1.0565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44.75</v>
      </c>
      <c r="Q1649">
        <v>29</v>
      </c>
      <c r="R1649">
        <v>2</v>
      </c>
      <c r="S1649">
        <v>0.6890356540679932</v>
      </c>
      <c r="T1649" t="s">
        <v>1007</v>
      </c>
      <c r="U1649">
        <v>-1.34</v>
      </c>
    </row>
    <row r="1650" spans="1:21">
      <c r="A1650" t="s">
        <v>589</v>
      </c>
      <c r="B1650" s="5">
        <v>45706</v>
      </c>
      <c r="C1650" t="s">
        <v>816</v>
      </c>
      <c r="D1650" t="s">
        <v>993</v>
      </c>
      <c r="E1650" t="s">
        <v>1001</v>
      </c>
      <c r="F1650" t="s">
        <v>1003</v>
      </c>
      <c r="G1650">
        <v>6.02</v>
      </c>
      <c r="H1650">
        <v>29.53</v>
      </c>
      <c r="I1650">
        <v>-16.271</v>
      </c>
      <c r="J1650">
        <v>-10.2238</v>
      </c>
      <c r="K1650">
        <v>0</v>
      </c>
      <c r="L1650">
        <v>0</v>
      </c>
      <c r="M1650">
        <v>0</v>
      </c>
      <c r="N1650">
        <v>0</v>
      </c>
      <c r="O1650">
        <v>30</v>
      </c>
      <c r="P1650">
        <v>65.06</v>
      </c>
      <c r="Q1650">
        <v>50</v>
      </c>
      <c r="R1650">
        <v>2</v>
      </c>
      <c r="S1650">
        <v>0.6889945864677429</v>
      </c>
      <c r="T1650" t="s">
        <v>1006</v>
      </c>
      <c r="U1650">
        <v>0.39</v>
      </c>
    </row>
    <row r="1651" spans="1:21">
      <c r="A1651" t="s">
        <v>225</v>
      </c>
      <c r="B1651" s="5">
        <v>45974</v>
      </c>
      <c r="C1651" t="s">
        <v>895</v>
      </c>
      <c r="D1651" t="s">
        <v>998</v>
      </c>
      <c r="E1651" t="s">
        <v>1002</v>
      </c>
      <c r="F1651" t="s">
        <v>1003</v>
      </c>
      <c r="G1651">
        <v>3.81</v>
      </c>
      <c r="H1651">
        <v>25.95</v>
      </c>
      <c r="I1651">
        <v>-23.9773</v>
      </c>
      <c r="J1651">
        <v>-5.6474</v>
      </c>
      <c r="K1651">
        <v>0</v>
      </c>
      <c r="L1651">
        <v>0</v>
      </c>
      <c r="M1651">
        <v>0</v>
      </c>
      <c r="N1651">
        <v>1</v>
      </c>
      <c r="O1651">
        <v>65</v>
      </c>
      <c r="P1651">
        <v>64.81999999999999</v>
      </c>
      <c r="Q1651">
        <v>97</v>
      </c>
      <c r="R1651">
        <v>2</v>
      </c>
      <c r="S1651">
        <v>0.688990592956543</v>
      </c>
      <c r="T1651" t="s">
        <v>1007</v>
      </c>
      <c r="U1651">
        <v>-1.28</v>
      </c>
    </row>
    <row r="1652" spans="1:21">
      <c r="A1652" t="s">
        <v>297</v>
      </c>
      <c r="B1652" s="5">
        <v>45782</v>
      </c>
      <c r="C1652" t="s">
        <v>942</v>
      </c>
      <c r="D1652" t="s">
        <v>992</v>
      </c>
      <c r="E1652" t="s">
        <v>1001</v>
      </c>
      <c r="F1652" t="s">
        <v>1005</v>
      </c>
      <c r="G1652">
        <v>1.6</v>
      </c>
      <c r="H1652">
        <v>38.08</v>
      </c>
      <c r="I1652">
        <v>-9.430300000000001</v>
      </c>
      <c r="J1652">
        <v>-7.1028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34.02</v>
      </c>
      <c r="Q1652">
        <v>14</v>
      </c>
      <c r="R1652">
        <v>2</v>
      </c>
      <c r="S1652">
        <v>0.6889681220054626</v>
      </c>
      <c r="T1652" t="s">
        <v>1006</v>
      </c>
      <c r="U1652">
        <v>2.03</v>
      </c>
    </row>
    <row r="1653" spans="1:21">
      <c r="A1653" t="s">
        <v>250</v>
      </c>
      <c r="B1653" s="5">
        <v>45877</v>
      </c>
      <c r="C1653" t="s">
        <v>761</v>
      </c>
      <c r="D1653" t="s">
        <v>994</v>
      </c>
      <c r="E1653" t="s">
        <v>1002</v>
      </c>
      <c r="F1653" t="s">
        <v>1003</v>
      </c>
      <c r="G1653">
        <v>1.27</v>
      </c>
      <c r="H1653">
        <v>81.44</v>
      </c>
      <c r="I1653">
        <v>1.6176</v>
      </c>
      <c r="J1653">
        <v>0.0246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36.7</v>
      </c>
      <c r="Q1653">
        <v>129</v>
      </c>
      <c r="R1653">
        <v>2</v>
      </c>
      <c r="S1653">
        <v>0.6889519095420837</v>
      </c>
      <c r="T1653" t="s">
        <v>1007</v>
      </c>
      <c r="U1653">
        <v>-0.85</v>
      </c>
    </row>
    <row r="1654" spans="1:21">
      <c r="A1654" t="s">
        <v>590</v>
      </c>
      <c r="B1654" s="5">
        <v>45881</v>
      </c>
      <c r="C1654" t="s">
        <v>814</v>
      </c>
      <c r="D1654" t="s">
        <v>994</v>
      </c>
      <c r="E1654" t="s">
        <v>1002</v>
      </c>
      <c r="F1654" t="s">
        <v>1003</v>
      </c>
      <c r="G1654">
        <v>1.82</v>
      </c>
      <c r="H1654">
        <v>27.81</v>
      </c>
      <c r="I1654">
        <v>-5.6446</v>
      </c>
      <c r="J1654">
        <v>-1.1877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11.74</v>
      </c>
      <c r="Q1654">
        <v>43</v>
      </c>
      <c r="R1654">
        <v>2</v>
      </c>
      <c r="S1654">
        <v>0.6889488101005554</v>
      </c>
      <c r="T1654" t="s">
        <v>1007</v>
      </c>
      <c r="U1654">
        <v>-2.07</v>
      </c>
    </row>
    <row r="1655" spans="1:21">
      <c r="A1655" t="s">
        <v>456</v>
      </c>
      <c r="B1655" s="5">
        <v>45933</v>
      </c>
      <c r="C1655" t="s">
        <v>837</v>
      </c>
      <c r="D1655" t="s">
        <v>994</v>
      </c>
      <c r="E1655" t="s">
        <v>1002</v>
      </c>
      <c r="F1655" t="s">
        <v>1003</v>
      </c>
      <c r="G1655">
        <v>2.48</v>
      </c>
      <c r="H1655">
        <v>39.55</v>
      </c>
      <c r="I1655">
        <v>-6.0524</v>
      </c>
      <c r="J1655">
        <v>-7.4495</v>
      </c>
      <c r="K1655">
        <v>0</v>
      </c>
      <c r="L1655">
        <v>0</v>
      </c>
      <c r="M1655">
        <v>0</v>
      </c>
      <c r="N1655">
        <v>1</v>
      </c>
      <c r="O1655">
        <v>45</v>
      </c>
      <c r="P1655">
        <v>60.98</v>
      </c>
      <c r="Q1655">
        <v>88</v>
      </c>
      <c r="R1655">
        <v>2</v>
      </c>
      <c r="S1655">
        <v>0.6889314651489258</v>
      </c>
      <c r="T1655" t="s">
        <v>1007</v>
      </c>
      <c r="U1655">
        <v>-2.69</v>
      </c>
    </row>
    <row r="1656" spans="1:21">
      <c r="A1656" t="s">
        <v>230</v>
      </c>
      <c r="B1656" s="5">
        <v>45722</v>
      </c>
      <c r="C1656" t="s">
        <v>928</v>
      </c>
      <c r="D1656" t="s">
        <v>992</v>
      </c>
      <c r="E1656" t="s">
        <v>1001</v>
      </c>
      <c r="F1656" t="s">
        <v>1005</v>
      </c>
      <c r="G1656">
        <v>6.18</v>
      </c>
      <c r="H1656">
        <v>34.44</v>
      </c>
      <c r="I1656">
        <v>-1051.1197</v>
      </c>
      <c r="J1656">
        <v>-17.1871</v>
      </c>
      <c r="K1656">
        <v>0</v>
      </c>
      <c r="L1656">
        <v>0</v>
      </c>
      <c r="M1656">
        <v>0</v>
      </c>
      <c r="N1656">
        <v>0</v>
      </c>
      <c r="O1656">
        <v>30</v>
      </c>
      <c r="P1656">
        <v>42.5</v>
      </c>
      <c r="Q1656">
        <v>45</v>
      </c>
      <c r="R1656">
        <v>1</v>
      </c>
      <c r="S1656">
        <v>0.6889241933822632</v>
      </c>
      <c r="T1656" t="s">
        <v>1007</v>
      </c>
      <c r="U1656">
        <v>-3.07</v>
      </c>
    </row>
    <row r="1657" spans="1:21">
      <c r="A1657" t="s">
        <v>251</v>
      </c>
      <c r="B1657" s="5">
        <v>45944</v>
      </c>
      <c r="C1657" t="s">
        <v>869</v>
      </c>
      <c r="D1657" t="s">
        <v>994</v>
      </c>
      <c r="E1657" t="s">
        <v>1002</v>
      </c>
      <c r="F1657" t="s">
        <v>1003</v>
      </c>
      <c r="G1657">
        <v>0.74</v>
      </c>
      <c r="H1657">
        <v>31.14</v>
      </c>
      <c r="I1657">
        <v>-87.4045</v>
      </c>
      <c r="J1657">
        <v>-16.0458</v>
      </c>
      <c r="K1657">
        <v>0</v>
      </c>
      <c r="L1657">
        <v>0</v>
      </c>
      <c r="M1657">
        <v>0</v>
      </c>
      <c r="N1657">
        <v>0</v>
      </c>
      <c r="O1657">
        <v>40</v>
      </c>
      <c r="P1657">
        <v>58.51</v>
      </c>
      <c r="Q1657">
        <v>72</v>
      </c>
      <c r="R1657">
        <v>2</v>
      </c>
      <c r="S1657">
        <v>0.688912570476532</v>
      </c>
      <c r="T1657" t="s">
        <v>1007</v>
      </c>
      <c r="U1657">
        <v>-0.04</v>
      </c>
    </row>
    <row r="1658" spans="1:21">
      <c r="A1658" t="s">
        <v>279</v>
      </c>
      <c r="B1658" s="5">
        <v>45694</v>
      </c>
      <c r="C1658" t="s">
        <v>877</v>
      </c>
      <c r="D1658" t="s">
        <v>994</v>
      </c>
      <c r="E1658" t="s">
        <v>1002</v>
      </c>
      <c r="F1658" t="s">
        <v>1003</v>
      </c>
      <c r="G1658">
        <v>2.67</v>
      </c>
      <c r="H1658">
        <v>64.55</v>
      </c>
      <c r="I1658">
        <v>4.1599</v>
      </c>
      <c r="J1658">
        <v>0.7128</v>
      </c>
      <c r="K1658">
        <v>1</v>
      </c>
      <c r="L1658">
        <v>1</v>
      </c>
      <c r="M1658">
        <v>1</v>
      </c>
      <c r="N1658">
        <v>1</v>
      </c>
      <c r="O1658">
        <v>0</v>
      </c>
      <c r="P1658">
        <v>24.09</v>
      </c>
      <c r="Q1658">
        <v>133</v>
      </c>
      <c r="R1658">
        <v>2</v>
      </c>
      <c r="S1658">
        <v>0.6888355612754822</v>
      </c>
      <c r="T1658" t="s">
        <v>1007</v>
      </c>
      <c r="U1658">
        <v>-2.07</v>
      </c>
    </row>
    <row r="1659" spans="1:21">
      <c r="A1659" t="s">
        <v>363</v>
      </c>
      <c r="B1659" s="5">
        <v>46006</v>
      </c>
      <c r="C1659" t="s">
        <v>813</v>
      </c>
      <c r="D1659" t="s">
        <v>994</v>
      </c>
      <c r="E1659" t="s">
        <v>1002</v>
      </c>
      <c r="F1659" t="s">
        <v>1003</v>
      </c>
      <c r="G1659">
        <v>2.23</v>
      </c>
      <c r="H1659">
        <v>25.57</v>
      </c>
      <c r="I1659">
        <v>-5.9516</v>
      </c>
      <c r="J1659">
        <v>0.014</v>
      </c>
      <c r="K1659">
        <v>1</v>
      </c>
      <c r="L1659">
        <v>0</v>
      </c>
      <c r="M1659">
        <v>0</v>
      </c>
      <c r="N1659">
        <v>0</v>
      </c>
      <c r="O1659">
        <v>40</v>
      </c>
      <c r="P1659">
        <v>19.68</v>
      </c>
      <c r="Q1659">
        <v>51</v>
      </c>
      <c r="R1659">
        <v>2</v>
      </c>
      <c r="S1659">
        <v>0.6888243556022644</v>
      </c>
      <c r="T1659" t="s">
        <v>1007</v>
      </c>
      <c r="U1659">
        <v>-2.11</v>
      </c>
    </row>
    <row r="1660" spans="1:21">
      <c r="A1660" t="s">
        <v>214</v>
      </c>
      <c r="B1660" s="5">
        <v>46009</v>
      </c>
      <c r="C1660" t="s">
        <v>948</v>
      </c>
      <c r="D1660" t="s">
        <v>990</v>
      </c>
      <c r="E1660" t="s">
        <v>1002</v>
      </c>
      <c r="F1660" t="s">
        <v>1003</v>
      </c>
      <c r="G1660">
        <v>6.92</v>
      </c>
      <c r="H1660">
        <v>40.1</v>
      </c>
      <c r="I1660">
        <v>35.0786</v>
      </c>
      <c r="J1660">
        <v>-16.8911</v>
      </c>
      <c r="K1660">
        <v>0</v>
      </c>
      <c r="L1660">
        <v>1</v>
      </c>
      <c r="M1660">
        <v>1</v>
      </c>
      <c r="N1660">
        <v>1</v>
      </c>
      <c r="O1660">
        <v>15</v>
      </c>
      <c r="P1660">
        <v>91.38</v>
      </c>
      <c r="Q1660">
        <v>126</v>
      </c>
      <c r="R1660">
        <v>2</v>
      </c>
      <c r="S1660">
        <v>0.6888126134872437</v>
      </c>
      <c r="T1660" t="s">
        <v>1006</v>
      </c>
      <c r="U1660">
        <v>1.39</v>
      </c>
    </row>
    <row r="1661" spans="1:21">
      <c r="A1661" t="s">
        <v>591</v>
      </c>
      <c r="B1661" s="5">
        <v>45685</v>
      </c>
      <c r="C1661" t="s">
        <v>757</v>
      </c>
      <c r="D1661" t="s">
        <v>993</v>
      </c>
      <c r="E1661" t="s">
        <v>1001</v>
      </c>
      <c r="F1661" t="s">
        <v>1003</v>
      </c>
      <c r="G1661">
        <v>9.09</v>
      </c>
      <c r="H1661">
        <v>29.08</v>
      </c>
      <c r="I1661">
        <v>-4.4536</v>
      </c>
      <c r="J1661">
        <v>-1.1341</v>
      </c>
      <c r="K1661">
        <v>0</v>
      </c>
      <c r="L1661">
        <v>0</v>
      </c>
      <c r="M1661">
        <v>0</v>
      </c>
      <c r="N1661">
        <v>0</v>
      </c>
      <c r="O1661">
        <v>30</v>
      </c>
      <c r="P1661">
        <v>83.86</v>
      </c>
      <c r="Q1661">
        <v>70</v>
      </c>
      <c r="R1661">
        <v>2</v>
      </c>
      <c r="S1661">
        <v>0.6887847781181335</v>
      </c>
      <c r="T1661" t="s">
        <v>1006</v>
      </c>
      <c r="U1661">
        <v>3.23</v>
      </c>
    </row>
    <row r="1662" spans="1:21">
      <c r="A1662" t="s">
        <v>258</v>
      </c>
      <c r="B1662" s="5">
        <v>45833</v>
      </c>
      <c r="C1662" t="s">
        <v>829</v>
      </c>
      <c r="D1662" t="s">
        <v>989</v>
      </c>
      <c r="E1662" t="s">
        <v>1001</v>
      </c>
      <c r="F1662" t="s">
        <v>1003</v>
      </c>
      <c r="G1662">
        <v>3.92</v>
      </c>
      <c r="H1662">
        <v>41.5</v>
      </c>
      <c r="I1662">
        <v>-21.6663</v>
      </c>
      <c r="J1662">
        <v>-10.9914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80.90000000000001</v>
      </c>
      <c r="Q1662">
        <v>78</v>
      </c>
      <c r="R1662">
        <v>2</v>
      </c>
      <c r="S1662">
        <v>0.6887685656547546</v>
      </c>
      <c r="T1662" t="s">
        <v>1006</v>
      </c>
      <c r="U1662">
        <v>0.46</v>
      </c>
    </row>
    <row r="1663" spans="1:21">
      <c r="A1663" t="s">
        <v>440</v>
      </c>
      <c r="B1663" s="5">
        <v>45688</v>
      </c>
      <c r="C1663" t="s">
        <v>769</v>
      </c>
      <c r="D1663" t="s">
        <v>994</v>
      </c>
      <c r="E1663" t="s">
        <v>1002</v>
      </c>
      <c r="F1663" t="s">
        <v>1003</v>
      </c>
      <c r="G1663">
        <v>3.4</v>
      </c>
      <c r="H1663">
        <v>25.81</v>
      </c>
      <c r="I1663">
        <v>-33.6157</v>
      </c>
      <c r="J1663">
        <v>-11.4479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66.08</v>
      </c>
      <c r="Q1663">
        <v>-4</v>
      </c>
      <c r="R1663">
        <v>2</v>
      </c>
      <c r="S1663">
        <v>0.688738226890564</v>
      </c>
      <c r="T1663" t="s">
        <v>1007</v>
      </c>
      <c r="U1663">
        <v>-2.99</v>
      </c>
    </row>
    <row r="1664" spans="1:21">
      <c r="A1664" t="s">
        <v>166</v>
      </c>
      <c r="B1664" s="5">
        <v>45726</v>
      </c>
      <c r="C1664" t="s">
        <v>928</v>
      </c>
      <c r="D1664" t="s">
        <v>990</v>
      </c>
      <c r="E1664" t="s">
        <v>1002</v>
      </c>
      <c r="F1664" t="s">
        <v>1003</v>
      </c>
      <c r="G1664">
        <v>9.94</v>
      </c>
      <c r="H1664">
        <v>32.14</v>
      </c>
      <c r="I1664">
        <v>-146.2548</v>
      </c>
      <c r="J1664">
        <v>2.2038</v>
      </c>
      <c r="K1664">
        <v>1</v>
      </c>
      <c r="L1664">
        <v>0</v>
      </c>
      <c r="M1664">
        <v>0</v>
      </c>
      <c r="N1664">
        <v>0</v>
      </c>
      <c r="O1664">
        <v>30</v>
      </c>
      <c r="P1664">
        <v>79.08</v>
      </c>
      <c r="Q1664">
        <v>79</v>
      </c>
      <c r="R1664">
        <v>2</v>
      </c>
      <c r="S1664">
        <v>0.6887152194976807</v>
      </c>
      <c r="T1664" t="s">
        <v>1006</v>
      </c>
      <c r="U1664">
        <v>3.81</v>
      </c>
    </row>
    <row r="1665" spans="1:21">
      <c r="A1665" t="s">
        <v>223</v>
      </c>
      <c r="B1665" s="5">
        <v>45982</v>
      </c>
      <c r="C1665" t="s">
        <v>946</v>
      </c>
      <c r="D1665" t="s">
        <v>996</v>
      </c>
      <c r="E1665" t="s">
        <v>1002</v>
      </c>
      <c r="F1665" t="s">
        <v>1003</v>
      </c>
      <c r="G1665">
        <v>1.77</v>
      </c>
      <c r="H1665">
        <v>15.53</v>
      </c>
      <c r="I1665">
        <v>-22.0488</v>
      </c>
      <c r="J1665">
        <v>-4.6341</v>
      </c>
      <c r="K1665">
        <v>0</v>
      </c>
      <c r="L1665">
        <v>0</v>
      </c>
      <c r="M1665">
        <v>0</v>
      </c>
      <c r="N1665">
        <v>0</v>
      </c>
      <c r="O1665">
        <v>30</v>
      </c>
      <c r="P1665">
        <v>44.92</v>
      </c>
      <c r="Q1665">
        <v>68</v>
      </c>
      <c r="R1665">
        <v>2</v>
      </c>
      <c r="S1665">
        <v>0.6887112855911255</v>
      </c>
      <c r="T1665" t="s">
        <v>1006</v>
      </c>
      <c r="U1665">
        <v>2.4</v>
      </c>
    </row>
    <row r="1666" spans="1:21">
      <c r="A1666" t="s">
        <v>333</v>
      </c>
      <c r="B1666" s="5">
        <v>45931</v>
      </c>
      <c r="C1666" t="s">
        <v>878</v>
      </c>
      <c r="D1666" t="s">
        <v>990</v>
      </c>
      <c r="E1666" t="s">
        <v>1002</v>
      </c>
      <c r="F1666" t="s">
        <v>1003</v>
      </c>
      <c r="G1666">
        <v>1.92</v>
      </c>
      <c r="H1666">
        <v>31.22</v>
      </c>
      <c r="I1666">
        <v>-16.1318</v>
      </c>
      <c r="J1666">
        <v>-8.4655</v>
      </c>
      <c r="K1666">
        <v>0</v>
      </c>
      <c r="L1666">
        <v>0</v>
      </c>
      <c r="M1666">
        <v>0</v>
      </c>
      <c r="N1666">
        <v>0</v>
      </c>
      <c r="O1666">
        <v>40</v>
      </c>
      <c r="P1666">
        <v>12.8</v>
      </c>
      <c r="Q1666">
        <v>39</v>
      </c>
      <c r="R1666">
        <v>2</v>
      </c>
      <c r="S1666">
        <v>0.6887030005455017</v>
      </c>
      <c r="T1666" t="s">
        <v>1006</v>
      </c>
      <c r="U1666">
        <v>0.05</v>
      </c>
    </row>
    <row r="1667" spans="1:21">
      <c r="A1667" t="s">
        <v>330</v>
      </c>
      <c r="B1667" s="5">
        <v>46009</v>
      </c>
      <c r="C1667" t="s">
        <v>948</v>
      </c>
      <c r="D1667" t="s">
        <v>994</v>
      </c>
      <c r="E1667" t="s">
        <v>1002</v>
      </c>
      <c r="F1667" t="s">
        <v>1003</v>
      </c>
      <c r="G1667">
        <v>2.46</v>
      </c>
      <c r="H1667">
        <v>29.69</v>
      </c>
      <c r="I1667">
        <v>-34.9691</v>
      </c>
      <c r="J1667">
        <v>-2.9185</v>
      </c>
      <c r="K1667">
        <v>0</v>
      </c>
      <c r="L1667">
        <v>1</v>
      </c>
      <c r="M1667">
        <v>0</v>
      </c>
      <c r="N1667">
        <v>0</v>
      </c>
      <c r="O1667">
        <v>15</v>
      </c>
      <c r="P1667">
        <v>29.5</v>
      </c>
      <c r="Q1667">
        <v>48</v>
      </c>
      <c r="R1667">
        <v>2</v>
      </c>
      <c r="S1667">
        <v>0.6886917352676392</v>
      </c>
      <c r="T1667" t="s">
        <v>1006</v>
      </c>
      <c r="U1667">
        <v>0.55</v>
      </c>
    </row>
    <row r="1668" spans="1:21">
      <c r="A1668" t="s">
        <v>355</v>
      </c>
      <c r="B1668" s="5">
        <v>45720</v>
      </c>
      <c r="C1668" t="s">
        <v>774</v>
      </c>
      <c r="D1668" t="s">
        <v>989</v>
      </c>
      <c r="E1668" t="s">
        <v>1001</v>
      </c>
      <c r="F1668" t="s">
        <v>1003</v>
      </c>
      <c r="G1668">
        <v>7.52</v>
      </c>
      <c r="H1668">
        <v>37.41</v>
      </c>
      <c r="I1668">
        <v>-56.5637</v>
      </c>
      <c r="J1668">
        <v>-11.8952</v>
      </c>
      <c r="K1668">
        <v>0</v>
      </c>
      <c r="L1668">
        <v>0</v>
      </c>
      <c r="M1668">
        <v>0</v>
      </c>
      <c r="N1668">
        <v>0</v>
      </c>
      <c r="O1668">
        <v>30</v>
      </c>
      <c r="P1668">
        <v>45.33</v>
      </c>
      <c r="Q1668">
        <v>16</v>
      </c>
      <c r="R1668">
        <v>2</v>
      </c>
      <c r="S1668">
        <v>0.6886898875236511</v>
      </c>
      <c r="T1668" t="s">
        <v>1006</v>
      </c>
      <c r="U1668">
        <v>0.39</v>
      </c>
    </row>
    <row r="1669" spans="1:21">
      <c r="A1669" t="s">
        <v>187</v>
      </c>
      <c r="B1669" s="5">
        <v>45807</v>
      </c>
      <c r="C1669" t="s">
        <v>905</v>
      </c>
      <c r="D1669" t="s">
        <v>994</v>
      </c>
      <c r="E1669" t="s">
        <v>1002</v>
      </c>
      <c r="F1669" t="s">
        <v>1003</v>
      </c>
      <c r="G1669">
        <v>2.42</v>
      </c>
      <c r="H1669">
        <v>59.66</v>
      </c>
      <c r="I1669">
        <v>-7.6342</v>
      </c>
      <c r="J1669">
        <v>7.4366</v>
      </c>
      <c r="K1669">
        <v>1</v>
      </c>
      <c r="L1669">
        <v>0</v>
      </c>
      <c r="M1669">
        <v>0</v>
      </c>
      <c r="N1669">
        <v>0</v>
      </c>
      <c r="O1669">
        <v>45</v>
      </c>
      <c r="P1669">
        <v>50.94</v>
      </c>
      <c r="Q1669">
        <v>104</v>
      </c>
      <c r="R1669">
        <v>2</v>
      </c>
      <c r="S1669">
        <v>0.6886714696884155</v>
      </c>
      <c r="T1669" t="s">
        <v>1006</v>
      </c>
      <c r="U1669">
        <v>0.19</v>
      </c>
    </row>
    <row r="1670" spans="1:21">
      <c r="A1670" t="s">
        <v>389</v>
      </c>
      <c r="B1670" s="5">
        <v>45982</v>
      </c>
      <c r="C1670" t="s">
        <v>946</v>
      </c>
      <c r="D1670" t="s">
        <v>990</v>
      </c>
      <c r="E1670" t="s">
        <v>1002</v>
      </c>
      <c r="F1670" t="s">
        <v>1003</v>
      </c>
      <c r="G1670">
        <v>2.91</v>
      </c>
      <c r="H1670">
        <v>27.57</v>
      </c>
      <c r="I1670">
        <v>-34.4646</v>
      </c>
      <c r="J1670">
        <v>-2.3407</v>
      </c>
      <c r="K1670">
        <v>0</v>
      </c>
      <c r="L1670">
        <v>0</v>
      </c>
      <c r="M1670">
        <v>0</v>
      </c>
      <c r="N1670">
        <v>0</v>
      </c>
      <c r="O1670">
        <v>55</v>
      </c>
      <c r="P1670">
        <v>32.66</v>
      </c>
      <c r="Q1670">
        <v>33</v>
      </c>
      <c r="R1670">
        <v>2</v>
      </c>
      <c r="S1670">
        <v>0.6886113882064819</v>
      </c>
      <c r="T1670" t="s">
        <v>1006</v>
      </c>
      <c r="U1670">
        <v>0.2</v>
      </c>
    </row>
    <row r="1671" spans="1:21">
      <c r="A1671" t="s">
        <v>374</v>
      </c>
      <c r="B1671" s="5">
        <v>45784</v>
      </c>
      <c r="C1671" t="s">
        <v>788</v>
      </c>
      <c r="D1671" t="s">
        <v>997</v>
      </c>
      <c r="E1671" t="s">
        <v>1002</v>
      </c>
      <c r="F1671" t="s">
        <v>1003</v>
      </c>
      <c r="G1671">
        <v>4.68</v>
      </c>
      <c r="H1671">
        <v>36.38</v>
      </c>
      <c r="I1671">
        <v>-4.572</v>
      </c>
      <c r="J1671">
        <v>-2.248</v>
      </c>
      <c r="K1671">
        <v>0</v>
      </c>
      <c r="L1671">
        <v>0</v>
      </c>
      <c r="M1671">
        <v>0</v>
      </c>
      <c r="N1671">
        <v>0</v>
      </c>
      <c r="O1671">
        <v>50</v>
      </c>
      <c r="P1671">
        <v>2.12</v>
      </c>
      <c r="Q1671">
        <v>29</v>
      </c>
      <c r="R1671">
        <v>2</v>
      </c>
      <c r="S1671">
        <v>0.6886099576950073</v>
      </c>
      <c r="T1671" t="s">
        <v>1006</v>
      </c>
      <c r="U1671">
        <v>2.89</v>
      </c>
    </row>
    <row r="1672" spans="1:21">
      <c r="A1672" t="s">
        <v>556</v>
      </c>
      <c r="B1672" s="5">
        <v>45673</v>
      </c>
      <c r="C1672" t="s">
        <v>833</v>
      </c>
      <c r="D1672" t="s">
        <v>992</v>
      </c>
      <c r="E1672" t="s">
        <v>1001</v>
      </c>
      <c r="F1672" t="s">
        <v>1005</v>
      </c>
      <c r="G1672">
        <v>1.88</v>
      </c>
      <c r="H1672">
        <v>24.82</v>
      </c>
      <c r="I1672">
        <v>-12.3919</v>
      </c>
      <c r="J1672">
        <v>-9.970700000000001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44.69</v>
      </c>
      <c r="Q1672">
        <v>35</v>
      </c>
      <c r="R1672">
        <v>2</v>
      </c>
      <c r="S1672">
        <v>0.6886031627655029</v>
      </c>
      <c r="T1672" t="s">
        <v>1006</v>
      </c>
      <c r="U1672">
        <v>5.73</v>
      </c>
    </row>
    <row r="1673" spans="1:21">
      <c r="A1673" t="s">
        <v>270</v>
      </c>
      <c r="B1673" s="5">
        <v>45813</v>
      </c>
      <c r="C1673" t="s">
        <v>952</v>
      </c>
      <c r="D1673" t="s">
        <v>991</v>
      </c>
      <c r="E1673" t="s">
        <v>1001</v>
      </c>
      <c r="F1673" t="s">
        <v>1004</v>
      </c>
      <c r="G1673">
        <v>5.05</v>
      </c>
      <c r="H1673">
        <v>40.06</v>
      </c>
      <c r="I1673">
        <v>-8.756</v>
      </c>
      <c r="J1673">
        <v>-4.991</v>
      </c>
      <c r="K1673">
        <v>0</v>
      </c>
      <c r="L1673">
        <v>0</v>
      </c>
      <c r="M1673">
        <v>0</v>
      </c>
      <c r="N1673">
        <v>0</v>
      </c>
      <c r="O1673">
        <v>50</v>
      </c>
      <c r="P1673">
        <v>13.42</v>
      </c>
      <c r="Q1673">
        <v>48</v>
      </c>
      <c r="R1673">
        <v>2</v>
      </c>
      <c r="S1673">
        <v>0.6885940432548523</v>
      </c>
      <c r="T1673" t="s">
        <v>1007</v>
      </c>
      <c r="U1673">
        <v>-1.21</v>
      </c>
    </row>
    <row r="1674" spans="1:21">
      <c r="A1674" t="s">
        <v>201</v>
      </c>
      <c r="B1674" s="5">
        <v>45876</v>
      </c>
      <c r="C1674" t="s">
        <v>756</v>
      </c>
      <c r="D1674" t="s">
        <v>993</v>
      </c>
      <c r="E1674" t="s">
        <v>1001</v>
      </c>
      <c r="F1674" t="s">
        <v>1003</v>
      </c>
      <c r="G1674">
        <v>1.42</v>
      </c>
      <c r="H1674">
        <v>17.33</v>
      </c>
      <c r="I1674">
        <v>-126.9045</v>
      </c>
      <c r="J1674">
        <v>-29.7853</v>
      </c>
      <c r="K1674">
        <v>0</v>
      </c>
      <c r="L1674">
        <v>0</v>
      </c>
      <c r="M1674">
        <v>0</v>
      </c>
      <c r="N1674">
        <v>1</v>
      </c>
      <c r="O1674">
        <v>30</v>
      </c>
      <c r="P1674">
        <v>68.3</v>
      </c>
      <c r="Q1674">
        <v>99</v>
      </c>
      <c r="R1674">
        <v>2</v>
      </c>
      <c r="S1674">
        <v>0.6885555386543274</v>
      </c>
      <c r="T1674" t="s">
        <v>1007</v>
      </c>
      <c r="U1674">
        <v>-1.06</v>
      </c>
    </row>
    <row r="1675" spans="1:21">
      <c r="A1675" t="s">
        <v>328</v>
      </c>
      <c r="B1675" s="5">
        <v>45721</v>
      </c>
      <c r="C1675" t="s">
        <v>782</v>
      </c>
      <c r="D1675" t="s">
        <v>989</v>
      </c>
      <c r="E1675" t="s">
        <v>1001</v>
      </c>
      <c r="F1675" t="s">
        <v>1003</v>
      </c>
      <c r="G1675">
        <v>13.2</v>
      </c>
      <c r="H1675">
        <v>33.12</v>
      </c>
      <c r="I1675">
        <v>-4.4812</v>
      </c>
      <c r="J1675">
        <v>-0.1356</v>
      </c>
      <c r="K1675">
        <v>0</v>
      </c>
      <c r="L1675">
        <v>0</v>
      </c>
      <c r="M1675">
        <v>0</v>
      </c>
      <c r="N1675">
        <v>0</v>
      </c>
      <c r="O1675">
        <v>50</v>
      </c>
      <c r="P1675">
        <v>55.22</v>
      </c>
      <c r="Q1675">
        <v>58</v>
      </c>
      <c r="R1675">
        <v>2</v>
      </c>
      <c r="S1675">
        <v>0.6885309815406799</v>
      </c>
      <c r="T1675" t="s">
        <v>1007</v>
      </c>
      <c r="U1675">
        <v>-4.69</v>
      </c>
    </row>
    <row r="1676" spans="1:21">
      <c r="A1676" t="s">
        <v>592</v>
      </c>
      <c r="B1676" s="5">
        <v>45820</v>
      </c>
      <c r="C1676" t="s">
        <v>773</v>
      </c>
      <c r="D1676" t="s">
        <v>991</v>
      </c>
      <c r="E1676" t="s">
        <v>1001</v>
      </c>
      <c r="F1676" t="s">
        <v>1004</v>
      </c>
      <c r="G1676">
        <v>-0.61</v>
      </c>
      <c r="H1676">
        <v>45.4</v>
      </c>
      <c r="I1676">
        <v>1.3525</v>
      </c>
      <c r="J1676">
        <v>-0.4736</v>
      </c>
      <c r="K1676">
        <v>0</v>
      </c>
      <c r="L1676">
        <v>1</v>
      </c>
      <c r="M1676">
        <v>1</v>
      </c>
      <c r="N1676">
        <v>1</v>
      </c>
      <c r="R1676">
        <v>2</v>
      </c>
      <c r="S1676">
        <v>0.6885179877281189</v>
      </c>
      <c r="T1676" t="s">
        <v>1007</v>
      </c>
      <c r="U1676">
        <v>-0.19</v>
      </c>
    </row>
    <row r="1677" spans="1:21">
      <c r="A1677" t="s">
        <v>555</v>
      </c>
      <c r="B1677" s="5">
        <v>45687</v>
      </c>
      <c r="C1677" t="s">
        <v>779</v>
      </c>
      <c r="D1677" t="s">
        <v>994</v>
      </c>
      <c r="E1677" t="s">
        <v>1002</v>
      </c>
      <c r="F1677" t="s">
        <v>1003</v>
      </c>
      <c r="G1677">
        <v>7.28</v>
      </c>
      <c r="H1677">
        <v>26.84</v>
      </c>
      <c r="I1677">
        <v>-15.7012</v>
      </c>
      <c r="J1677">
        <v>-2.6877</v>
      </c>
      <c r="K1677">
        <v>0</v>
      </c>
      <c r="L1677">
        <v>0</v>
      </c>
      <c r="M1677">
        <v>0</v>
      </c>
      <c r="N1677">
        <v>0</v>
      </c>
      <c r="O1677">
        <v>50</v>
      </c>
      <c r="P1677">
        <v>13.38</v>
      </c>
      <c r="Q1677">
        <v>66</v>
      </c>
      <c r="R1677">
        <v>2</v>
      </c>
      <c r="S1677">
        <v>0.6885019540786743</v>
      </c>
      <c r="T1677" t="s">
        <v>1006</v>
      </c>
      <c r="U1677">
        <v>2.67</v>
      </c>
    </row>
    <row r="1678" spans="1:21">
      <c r="A1678" t="s">
        <v>245</v>
      </c>
      <c r="B1678" s="5">
        <v>45707</v>
      </c>
      <c r="C1678" t="s">
        <v>755</v>
      </c>
      <c r="D1678" t="s">
        <v>994</v>
      </c>
      <c r="E1678" t="s">
        <v>1002</v>
      </c>
      <c r="F1678" t="s">
        <v>1003</v>
      </c>
      <c r="G1678">
        <v>7.52</v>
      </c>
      <c r="H1678">
        <v>31.43</v>
      </c>
      <c r="I1678">
        <v>-23.8541</v>
      </c>
      <c r="J1678">
        <v>-4.0953</v>
      </c>
      <c r="K1678">
        <v>0</v>
      </c>
      <c r="L1678">
        <v>0</v>
      </c>
      <c r="M1678">
        <v>0</v>
      </c>
      <c r="N1678">
        <v>0</v>
      </c>
      <c r="O1678">
        <v>55</v>
      </c>
      <c r="P1678">
        <v>54</v>
      </c>
      <c r="Q1678">
        <v>52</v>
      </c>
      <c r="R1678">
        <v>2</v>
      </c>
      <c r="S1678">
        <v>0.688470721244812</v>
      </c>
      <c r="T1678" t="s">
        <v>1007</v>
      </c>
      <c r="U1678">
        <v>-2.14</v>
      </c>
    </row>
    <row r="1679" spans="1:21">
      <c r="A1679" t="s">
        <v>593</v>
      </c>
      <c r="B1679" s="5">
        <v>45707</v>
      </c>
      <c r="C1679" t="s">
        <v>765</v>
      </c>
      <c r="D1679" t="s">
        <v>989</v>
      </c>
      <c r="E1679" t="s">
        <v>1001</v>
      </c>
      <c r="F1679" t="s">
        <v>1003</v>
      </c>
      <c r="G1679">
        <v>7.03</v>
      </c>
      <c r="H1679">
        <v>26.92</v>
      </c>
      <c r="I1679">
        <v>-6.5863</v>
      </c>
      <c r="J1679">
        <v>-0.9756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46.99</v>
      </c>
      <c r="Q1679">
        <v>3</v>
      </c>
      <c r="R1679">
        <v>2</v>
      </c>
      <c r="S1679">
        <v>0.688423752784729</v>
      </c>
      <c r="T1679" t="s">
        <v>1007</v>
      </c>
      <c r="U1679">
        <v>-1.41</v>
      </c>
    </row>
    <row r="1680" spans="1:21">
      <c r="A1680" t="s">
        <v>162</v>
      </c>
      <c r="B1680" s="5">
        <v>45915</v>
      </c>
      <c r="C1680" t="s">
        <v>914</v>
      </c>
      <c r="D1680" t="s">
        <v>990</v>
      </c>
      <c r="E1680" t="s">
        <v>1002</v>
      </c>
      <c r="F1680" t="s">
        <v>1003</v>
      </c>
      <c r="G1680">
        <v>1.92</v>
      </c>
      <c r="H1680">
        <v>33.63</v>
      </c>
      <c r="I1680">
        <v>-5.2329</v>
      </c>
      <c r="J1680">
        <v>0.151</v>
      </c>
      <c r="K1680">
        <v>1</v>
      </c>
      <c r="L1680">
        <v>0</v>
      </c>
      <c r="M1680">
        <v>0</v>
      </c>
      <c r="N1680">
        <v>0</v>
      </c>
      <c r="O1680">
        <v>50</v>
      </c>
      <c r="P1680">
        <v>12.05</v>
      </c>
      <c r="Q1680">
        <v>12</v>
      </c>
      <c r="R1680">
        <v>2</v>
      </c>
      <c r="S1680">
        <v>0.688420832157135</v>
      </c>
      <c r="T1680" t="s">
        <v>1006</v>
      </c>
      <c r="U1680">
        <v>0.82</v>
      </c>
    </row>
    <row r="1681" spans="1:21">
      <c r="A1681" t="s">
        <v>588</v>
      </c>
      <c r="B1681" s="5">
        <v>45930</v>
      </c>
      <c r="C1681" t="s">
        <v>806</v>
      </c>
      <c r="D1681" t="s">
        <v>994</v>
      </c>
      <c r="E1681" s="10" t="s">
        <v>1001</v>
      </c>
      <c r="F1681" t="s">
        <v>1003</v>
      </c>
      <c r="G1681">
        <v>1.59</v>
      </c>
      <c r="H1681">
        <v>12.91</v>
      </c>
      <c r="I1681">
        <v>-26.0548</v>
      </c>
      <c r="J1681">
        <v>-5.2988</v>
      </c>
      <c r="K1681" s="7" t="s">
        <v>1009</v>
      </c>
      <c r="L1681" s="7" t="s">
        <v>1009</v>
      </c>
      <c r="M1681" s="7" t="s">
        <v>1009</v>
      </c>
      <c r="N1681" s="10" t="s">
        <v>1011</v>
      </c>
      <c r="O1681">
        <v>40</v>
      </c>
      <c r="P1681">
        <v>47.43</v>
      </c>
      <c r="Q1681">
        <v>67</v>
      </c>
      <c r="R1681" s="6" t="s">
        <v>1008</v>
      </c>
      <c r="S1681" s="8">
        <v>0.7202212810516357</v>
      </c>
      <c r="T1681" s="7" t="s">
        <v>1007</v>
      </c>
      <c r="U1681" s="9">
        <v>-2.75</v>
      </c>
    </row>
    <row r="1682" spans="1:21">
      <c r="A1682" t="s">
        <v>333</v>
      </c>
      <c r="B1682" s="5">
        <v>45883</v>
      </c>
      <c r="C1682" t="s">
        <v>753</v>
      </c>
      <c r="D1682" t="s">
        <v>989</v>
      </c>
      <c r="E1682" t="s">
        <v>1001</v>
      </c>
      <c r="F1682" t="s">
        <v>1003</v>
      </c>
      <c r="G1682">
        <v>1.28</v>
      </c>
      <c r="H1682">
        <v>26.63</v>
      </c>
      <c r="I1682">
        <v>-29.0148</v>
      </c>
      <c r="J1682">
        <v>-3.2643</v>
      </c>
      <c r="K1682">
        <v>0</v>
      </c>
      <c r="L1682">
        <v>0</v>
      </c>
      <c r="M1682">
        <v>0</v>
      </c>
      <c r="N1682">
        <v>0</v>
      </c>
      <c r="O1682">
        <v>40</v>
      </c>
      <c r="P1682">
        <v>12.8</v>
      </c>
      <c r="Q1682">
        <v>39</v>
      </c>
      <c r="R1682">
        <v>2</v>
      </c>
      <c r="S1682">
        <v>0.6883985996246338</v>
      </c>
      <c r="T1682" t="s">
        <v>1006</v>
      </c>
      <c r="U1682">
        <v>2.47</v>
      </c>
    </row>
    <row r="1683" spans="1:21">
      <c r="A1683" t="s">
        <v>216</v>
      </c>
      <c r="B1683" s="5">
        <v>45680</v>
      </c>
      <c r="C1683" t="s">
        <v>835</v>
      </c>
      <c r="D1683" t="s">
        <v>989</v>
      </c>
      <c r="E1683" t="s">
        <v>1001</v>
      </c>
      <c r="F1683" t="s">
        <v>1003</v>
      </c>
      <c r="G1683">
        <v>7.15</v>
      </c>
      <c r="H1683">
        <v>39.72</v>
      </c>
      <c r="I1683">
        <v>-34.4563</v>
      </c>
      <c r="J1683">
        <v>-9.460100000000001</v>
      </c>
      <c r="K1683">
        <v>0</v>
      </c>
      <c r="L1683">
        <v>0</v>
      </c>
      <c r="M1683">
        <v>0</v>
      </c>
      <c r="N1683">
        <v>1</v>
      </c>
      <c r="O1683">
        <v>45</v>
      </c>
      <c r="P1683">
        <v>61.12</v>
      </c>
      <c r="Q1683">
        <v>65</v>
      </c>
      <c r="R1683">
        <v>2</v>
      </c>
      <c r="S1683">
        <v>0.6883872747421265</v>
      </c>
      <c r="T1683" t="s">
        <v>1006</v>
      </c>
      <c r="U1683">
        <v>8.06</v>
      </c>
    </row>
    <row r="1684" spans="1:21">
      <c r="A1684" t="s">
        <v>297</v>
      </c>
      <c r="B1684" s="5">
        <v>45881</v>
      </c>
      <c r="C1684" t="s">
        <v>845</v>
      </c>
      <c r="D1684" t="s">
        <v>995</v>
      </c>
      <c r="E1684" t="s">
        <v>1001</v>
      </c>
      <c r="F1684" t="s">
        <v>1005</v>
      </c>
      <c r="G1684">
        <v>2.36</v>
      </c>
      <c r="H1684">
        <v>39.03</v>
      </c>
      <c r="I1684">
        <v>-7.701</v>
      </c>
      <c r="J1684">
        <v>-2.3454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34.02</v>
      </c>
      <c r="Q1684">
        <v>14</v>
      </c>
      <c r="R1684">
        <v>2</v>
      </c>
      <c r="S1684">
        <v>0.68836909532547</v>
      </c>
      <c r="T1684" t="s">
        <v>1006</v>
      </c>
      <c r="U1684">
        <v>2.06</v>
      </c>
    </row>
    <row r="1685" spans="1:21">
      <c r="A1685" t="s">
        <v>211</v>
      </c>
      <c r="B1685" s="5">
        <v>45735</v>
      </c>
      <c r="C1685" t="s">
        <v>949</v>
      </c>
      <c r="D1685" t="s">
        <v>995</v>
      </c>
      <c r="E1685" t="s">
        <v>1001</v>
      </c>
      <c r="F1685" t="s">
        <v>1005</v>
      </c>
      <c r="G1685">
        <v>4.65</v>
      </c>
      <c r="H1685">
        <v>37.68</v>
      </c>
      <c r="I1685">
        <v>-34.6244</v>
      </c>
      <c r="J1685">
        <v>-1.9198</v>
      </c>
      <c r="K1685">
        <v>0</v>
      </c>
      <c r="L1685">
        <v>0</v>
      </c>
      <c r="M1685">
        <v>0</v>
      </c>
      <c r="N1685">
        <v>0</v>
      </c>
      <c r="O1685">
        <v>10</v>
      </c>
      <c r="P1685">
        <v>47.54</v>
      </c>
      <c r="Q1685">
        <v>24</v>
      </c>
      <c r="R1685">
        <v>2</v>
      </c>
      <c r="S1685">
        <v>0.6882516741752625</v>
      </c>
      <c r="T1685" t="s">
        <v>1006</v>
      </c>
      <c r="U1685">
        <v>4.19</v>
      </c>
    </row>
    <row r="1686" spans="1:21">
      <c r="A1686" t="s">
        <v>119</v>
      </c>
      <c r="B1686" s="5">
        <v>45964</v>
      </c>
      <c r="C1686" t="s">
        <v>825</v>
      </c>
      <c r="D1686" t="s">
        <v>993</v>
      </c>
      <c r="E1686" s="10" t="s">
        <v>1001</v>
      </c>
      <c r="F1686" t="s">
        <v>1003</v>
      </c>
      <c r="G1686">
        <v>2.33</v>
      </c>
      <c r="H1686">
        <v>45.36</v>
      </c>
      <c r="I1686">
        <v>-28.8487</v>
      </c>
      <c r="J1686">
        <v>-6.4331</v>
      </c>
      <c r="K1686" s="7" t="s">
        <v>1009</v>
      </c>
      <c r="L1686" s="7" t="s">
        <v>1009</v>
      </c>
      <c r="M1686" s="7" t="s">
        <v>1009</v>
      </c>
      <c r="N1686" s="7" t="s">
        <v>1009</v>
      </c>
      <c r="O1686">
        <v>45</v>
      </c>
      <c r="P1686">
        <v>92.23</v>
      </c>
      <c r="Q1686">
        <v>124</v>
      </c>
      <c r="R1686" s="6" t="s">
        <v>1008</v>
      </c>
      <c r="S1686" s="8">
        <v>0.7056555151939392</v>
      </c>
      <c r="T1686" s="7" t="s">
        <v>1007</v>
      </c>
      <c r="U1686" s="9">
        <v>-0.11</v>
      </c>
    </row>
    <row r="1687" spans="1:21">
      <c r="A1687" t="s">
        <v>365</v>
      </c>
      <c r="B1687" s="5">
        <v>45789</v>
      </c>
      <c r="C1687" t="s">
        <v>822</v>
      </c>
      <c r="D1687" t="s">
        <v>992</v>
      </c>
      <c r="E1687" t="s">
        <v>1001</v>
      </c>
      <c r="F1687" t="s">
        <v>1005</v>
      </c>
      <c r="G1687">
        <v>1.04</v>
      </c>
      <c r="H1687">
        <v>35.15</v>
      </c>
      <c r="I1687">
        <v>-4.4791</v>
      </c>
      <c r="J1687">
        <v>-10.2375</v>
      </c>
      <c r="K1687">
        <v>0</v>
      </c>
      <c r="L1687">
        <v>1</v>
      </c>
      <c r="M1687">
        <v>0</v>
      </c>
      <c r="N1687">
        <v>0</v>
      </c>
      <c r="O1687">
        <v>45</v>
      </c>
      <c r="P1687">
        <v>71.59</v>
      </c>
      <c r="Q1687">
        <v>107</v>
      </c>
      <c r="R1687">
        <v>2</v>
      </c>
      <c r="S1687">
        <v>0.688226044178009</v>
      </c>
      <c r="T1687" t="s">
        <v>1007</v>
      </c>
      <c r="U1687">
        <v>-0.03</v>
      </c>
    </row>
    <row r="1688" spans="1:21">
      <c r="A1688" t="s">
        <v>268</v>
      </c>
      <c r="B1688" s="5">
        <v>45680</v>
      </c>
      <c r="C1688" t="s">
        <v>835</v>
      </c>
      <c r="D1688" t="s">
        <v>989</v>
      </c>
      <c r="E1688" t="s">
        <v>1001</v>
      </c>
      <c r="F1688" t="s">
        <v>1003</v>
      </c>
      <c r="G1688">
        <v>6.56</v>
      </c>
      <c r="H1688">
        <v>48.04</v>
      </c>
      <c r="I1688">
        <v>10.0692</v>
      </c>
      <c r="J1688">
        <v>-2.6885</v>
      </c>
      <c r="K1688">
        <v>0</v>
      </c>
      <c r="L1688">
        <v>1</v>
      </c>
      <c r="M1688">
        <v>1</v>
      </c>
      <c r="N1688">
        <v>1</v>
      </c>
      <c r="O1688">
        <v>45</v>
      </c>
      <c r="P1688">
        <v>28.09</v>
      </c>
      <c r="Q1688">
        <v>98</v>
      </c>
      <c r="R1688">
        <v>2</v>
      </c>
      <c r="S1688">
        <v>0.688198447227478</v>
      </c>
      <c r="T1688" t="s">
        <v>1007</v>
      </c>
      <c r="U1688">
        <v>-0.77</v>
      </c>
    </row>
    <row r="1689" spans="1:21">
      <c r="A1689" t="s">
        <v>311</v>
      </c>
      <c r="B1689" s="5">
        <v>46002</v>
      </c>
      <c r="C1689" t="s">
        <v>842</v>
      </c>
      <c r="D1689" t="s">
        <v>990</v>
      </c>
      <c r="E1689" t="s">
        <v>1002</v>
      </c>
      <c r="F1689" t="s">
        <v>1003</v>
      </c>
      <c r="G1689">
        <v>5.16</v>
      </c>
      <c r="H1689">
        <v>42.56</v>
      </c>
      <c r="I1689">
        <v>-1.4977</v>
      </c>
      <c r="J1689">
        <v>-0.7714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87.58</v>
      </c>
      <c r="Q1689">
        <v>125</v>
      </c>
      <c r="R1689">
        <v>2</v>
      </c>
      <c r="S1689">
        <v>0.6881861090660095</v>
      </c>
      <c r="T1689" t="s">
        <v>1007</v>
      </c>
      <c r="U1689">
        <v>-1.29</v>
      </c>
    </row>
    <row r="1690" spans="1:21">
      <c r="A1690" t="s">
        <v>134</v>
      </c>
      <c r="B1690" s="5">
        <v>45671</v>
      </c>
      <c r="C1690" t="s">
        <v>775</v>
      </c>
      <c r="D1690" t="s">
        <v>990</v>
      </c>
      <c r="E1690" t="s">
        <v>1002</v>
      </c>
      <c r="F1690" t="s">
        <v>1003</v>
      </c>
      <c r="G1690">
        <v>6.05</v>
      </c>
      <c r="H1690">
        <v>18.56</v>
      </c>
      <c r="I1690">
        <v>-35.4895</v>
      </c>
      <c r="J1690">
        <v>-12.6057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42.49</v>
      </c>
      <c r="Q1690">
        <v>23</v>
      </c>
      <c r="R1690">
        <v>2</v>
      </c>
      <c r="S1690">
        <v>0.6881805062294006</v>
      </c>
      <c r="T1690" t="s">
        <v>1006</v>
      </c>
      <c r="U1690">
        <v>0.25</v>
      </c>
    </row>
    <row r="1691" spans="1:21">
      <c r="A1691" t="s">
        <v>476</v>
      </c>
      <c r="B1691" s="5">
        <v>45918</v>
      </c>
      <c r="C1691" t="s">
        <v>953</v>
      </c>
      <c r="D1691" t="s">
        <v>995</v>
      </c>
      <c r="E1691" t="s">
        <v>1001</v>
      </c>
      <c r="F1691" t="s">
        <v>1005</v>
      </c>
      <c r="G1691">
        <v>1</v>
      </c>
      <c r="H1691">
        <v>47.02</v>
      </c>
      <c r="I1691">
        <v>-33.9175</v>
      </c>
      <c r="J1691">
        <v>3.9989</v>
      </c>
      <c r="K1691">
        <v>1</v>
      </c>
      <c r="L1691">
        <v>0</v>
      </c>
      <c r="M1691">
        <v>0</v>
      </c>
      <c r="N1691">
        <v>1</v>
      </c>
      <c r="R1691">
        <v>2</v>
      </c>
      <c r="S1691">
        <v>0.6881787776947021</v>
      </c>
      <c r="T1691" t="s">
        <v>1006</v>
      </c>
      <c r="U1691">
        <v>0.3</v>
      </c>
    </row>
    <row r="1692" spans="1:21">
      <c r="A1692" t="s">
        <v>312</v>
      </c>
      <c r="B1692" s="5">
        <v>45986</v>
      </c>
      <c r="C1692" t="s">
        <v>772</v>
      </c>
      <c r="D1692" t="s">
        <v>994</v>
      </c>
      <c r="E1692" t="s">
        <v>1002</v>
      </c>
      <c r="F1692" t="s">
        <v>1003</v>
      </c>
      <c r="G1692">
        <v>1.69</v>
      </c>
      <c r="H1692">
        <v>15.07</v>
      </c>
      <c r="I1692">
        <v>-2.4309</v>
      </c>
      <c r="J1692">
        <v>-0.0435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36.05</v>
      </c>
      <c r="Q1692">
        <v>32</v>
      </c>
      <c r="R1692">
        <v>2</v>
      </c>
      <c r="S1692">
        <v>0.6881762742996216</v>
      </c>
      <c r="T1692" t="s">
        <v>1007</v>
      </c>
      <c r="U1692">
        <v>-1.78</v>
      </c>
    </row>
    <row r="1693" spans="1:21">
      <c r="A1693" t="s">
        <v>90</v>
      </c>
      <c r="B1693" s="5">
        <v>45901</v>
      </c>
      <c r="C1693" t="s">
        <v>820</v>
      </c>
      <c r="D1693" t="s">
        <v>990</v>
      </c>
      <c r="E1693" t="s">
        <v>1002</v>
      </c>
      <c r="F1693" t="s">
        <v>1003</v>
      </c>
      <c r="G1693">
        <v>2.99</v>
      </c>
      <c r="H1693">
        <v>45.69</v>
      </c>
      <c r="I1693">
        <v>-19.1279</v>
      </c>
      <c r="J1693">
        <v>2.4212</v>
      </c>
      <c r="K1693">
        <v>1</v>
      </c>
      <c r="L1693">
        <v>0</v>
      </c>
      <c r="M1693">
        <v>0</v>
      </c>
      <c r="N1693">
        <v>0</v>
      </c>
      <c r="O1693">
        <v>45</v>
      </c>
      <c r="P1693">
        <v>54.63</v>
      </c>
      <c r="Q1693">
        <v>107</v>
      </c>
      <c r="R1693">
        <v>2</v>
      </c>
      <c r="S1693">
        <v>0.6881295442581177</v>
      </c>
      <c r="T1693" t="s">
        <v>1007</v>
      </c>
      <c r="U1693">
        <v>-1.03</v>
      </c>
    </row>
    <row r="1694" spans="1:21">
      <c r="A1694" t="s">
        <v>142</v>
      </c>
      <c r="B1694" s="5">
        <v>45982</v>
      </c>
      <c r="C1694" t="s">
        <v>946</v>
      </c>
      <c r="D1694" t="s">
        <v>995</v>
      </c>
      <c r="E1694" t="s">
        <v>1001</v>
      </c>
      <c r="F1694" t="s">
        <v>1005</v>
      </c>
      <c r="G1694">
        <v>3.56</v>
      </c>
      <c r="H1694">
        <v>35.68</v>
      </c>
      <c r="I1694">
        <v>-25.0462</v>
      </c>
      <c r="J1694">
        <v>0.4144</v>
      </c>
      <c r="K1694">
        <v>1</v>
      </c>
      <c r="L1694">
        <v>0</v>
      </c>
      <c r="M1694">
        <v>0</v>
      </c>
      <c r="N1694">
        <v>0</v>
      </c>
      <c r="O1694">
        <v>30</v>
      </c>
      <c r="P1694">
        <v>44.64</v>
      </c>
      <c r="Q1694">
        <v>70</v>
      </c>
      <c r="R1694">
        <v>2</v>
      </c>
      <c r="S1694">
        <v>0.6881177425384521</v>
      </c>
      <c r="T1694" t="s">
        <v>1007</v>
      </c>
      <c r="U1694">
        <v>-1.46</v>
      </c>
    </row>
    <row r="1695" spans="1:21">
      <c r="A1695" t="s">
        <v>188</v>
      </c>
      <c r="B1695" s="5">
        <v>45882</v>
      </c>
      <c r="C1695" t="s">
        <v>845</v>
      </c>
      <c r="D1695" t="s">
        <v>997</v>
      </c>
      <c r="E1695" s="6" t="s">
        <v>1002</v>
      </c>
      <c r="F1695" t="s">
        <v>1003</v>
      </c>
      <c r="G1695">
        <v>5.01</v>
      </c>
      <c r="H1695">
        <v>28.56</v>
      </c>
      <c r="I1695">
        <v>-2.6977</v>
      </c>
      <c r="J1695">
        <v>-4.2329</v>
      </c>
      <c r="K1695" s="7" t="s">
        <v>1009</v>
      </c>
      <c r="L1695" s="7" t="s">
        <v>1009</v>
      </c>
      <c r="M1695" s="7" t="s">
        <v>1009</v>
      </c>
      <c r="N1695" s="7" t="s">
        <v>1009</v>
      </c>
      <c r="O1695">
        <v>30</v>
      </c>
      <c r="P1695">
        <v>37.35</v>
      </c>
      <c r="Q1695">
        <v>79</v>
      </c>
      <c r="R1695" s="6" t="s">
        <v>1008</v>
      </c>
      <c r="S1695" s="8">
        <v>0.7828724384307861</v>
      </c>
      <c r="T1695" s="7" t="s">
        <v>1007</v>
      </c>
      <c r="U1695" s="9">
        <v>-2.01</v>
      </c>
    </row>
    <row r="1696" spans="1:21">
      <c r="A1696" t="s">
        <v>594</v>
      </c>
      <c r="B1696" s="5">
        <v>45705</v>
      </c>
      <c r="C1696" t="s">
        <v>816</v>
      </c>
      <c r="D1696" t="s">
        <v>989</v>
      </c>
      <c r="E1696" t="s">
        <v>1001</v>
      </c>
      <c r="F1696" t="s">
        <v>1003</v>
      </c>
      <c r="G1696">
        <v>3.48</v>
      </c>
      <c r="H1696">
        <v>11.56</v>
      </c>
      <c r="I1696">
        <v>-59.3318</v>
      </c>
      <c r="J1696">
        <v>-8.729200000000001</v>
      </c>
      <c r="K1696">
        <v>0</v>
      </c>
      <c r="L1696">
        <v>0</v>
      </c>
      <c r="M1696">
        <v>0</v>
      </c>
      <c r="N1696">
        <v>0</v>
      </c>
      <c r="O1696">
        <v>50</v>
      </c>
      <c r="P1696">
        <v>40.65</v>
      </c>
      <c r="Q1696">
        <v>-4</v>
      </c>
      <c r="R1696">
        <v>2</v>
      </c>
      <c r="S1696">
        <v>0.6880928874015808</v>
      </c>
      <c r="T1696" t="s">
        <v>1006</v>
      </c>
      <c r="U1696">
        <v>7.89</v>
      </c>
    </row>
    <row r="1697" spans="1:21">
      <c r="A1697" t="s">
        <v>204</v>
      </c>
      <c r="B1697" s="5">
        <v>45798</v>
      </c>
      <c r="C1697" t="s">
        <v>922</v>
      </c>
      <c r="D1697" t="s">
        <v>995</v>
      </c>
      <c r="E1697" t="s">
        <v>1001</v>
      </c>
      <c r="F1697" t="s">
        <v>1005</v>
      </c>
      <c r="G1697">
        <v>0.9</v>
      </c>
      <c r="H1697">
        <v>62.2</v>
      </c>
      <c r="I1697">
        <v>16.7209</v>
      </c>
      <c r="J1697">
        <v>16.2537</v>
      </c>
      <c r="K1697">
        <v>1</v>
      </c>
      <c r="L1697">
        <v>1</v>
      </c>
      <c r="M1697">
        <v>1</v>
      </c>
      <c r="N1697">
        <v>0</v>
      </c>
      <c r="O1697">
        <v>30</v>
      </c>
      <c r="P1697">
        <v>77.59999999999999</v>
      </c>
      <c r="Q1697">
        <v>95</v>
      </c>
      <c r="R1697">
        <v>2</v>
      </c>
      <c r="S1697">
        <v>0.6879966259002686</v>
      </c>
      <c r="T1697" t="s">
        <v>1006</v>
      </c>
      <c r="U1697">
        <v>6.94</v>
      </c>
    </row>
    <row r="1698" spans="1:21">
      <c r="A1698" t="s">
        <v>250</v>
      </c>
      <c r="B1698" s="5">
        <v>45831</v>
      </c>
      <c r="C1698" t="s">
        <v>812</v>
      </c>
      <c r="D1698" t="s">
        <v>992</v>
      </c>
      <c r="E1698" t="s">
        <v>1001</v>
      </c>
      <c r="F1698" t="s">
        <v>1005</v>
      </c>
      <c r="G1698">
        <v>0.19</v>
      </c>
      <c r="H1698">
        <v>92.89</v>
      </c>
      <c r="I1698">
        <v>2.2893</v>
      </c>
      <c r="J1698">
        <v>0.0141</v>
      </c>
      <c r="K1698">
        <v>1</v>
      </c>
      <c r="L1698">
        <v>1</v>
      </c>
      <c r="M1698">
        <v>1</v>
      </c>
      <c r="N1698">
        <v>1</v>
      </c>
      <c r="O1698">
        <v>0</v>
      </c>
      <c r="P1698">
        <v>36.7</v>
      </c>
      <c r="Q1698">
        <v>129</v>
      </c>
      <c r="R1698">
        <v>2</v>
      </c>
      <c r="S1698">
        <v>0.6879545450210571</v>
      </c>
      <c r="T1698" t="s">
        <v>1007</v>
      </c>
      <c r="U1698">
        <v>-0.32</v>
      </c>
    </row>
    <row r="1699" spans="1:21">
      <c r="A1699" t="s">
        <v>378</v>
      </c>
      <c r="B1699" s="5">
        <v>45789</v>
      </c>
      <c r="C1699" t="s">
        <v>822</v>
      </c>
      <c r="D1699" t="s">
        <v>991</v>
      </c>
      <c r="E1699" t="s">
        <v>1001</v>
      </c>
      <c r="F1699" t="s">
        <v>1004</v>
      </c>
      <c r="G1699">
        <v>2.39</v>
      </c>
      <c r="H1699">
        <v>56.73</v>
      </c>
      <c r="I1699">
        <v>0.5888</v>
      </c>
      <c r="J1699">
        <v>2.021</v>
      </c>
      <c r="K1699">
        <v>1</v>
      </c>
      <c r="L1699">
        <v>0</v>
      </c>
      <c r="M1699">
        <v>1</v>
      </c>
      <c r="N1699">
        <v>0</v>
      </c>
      <c r="O1699">
        <v>55</v>
      </c>
      <c r="P1699">
        <v>72.17</v>
      </c>
      <c r="Q1699">
        <v>-36</v>
      </c>
      <c r="R1699">
        <v>2</v>
      </c>
      <c r="S1699">
        <v>0.6879369020462036</v>
      </c>
      <c r="T1699" t="s">
        <v>1006</v>
      </c>
      <c r="U1699">
        <v>1.81</v>
      </c>
    </row>
    <row r="1700" spans="1:21">
      <c r="A1700" t="s">
        <v>193</v>
      </c>
      <c r="B1700" s="5">
        <v>45768</v>
      </c>
      <c r="C1700" t="s">
        <v>862</v>
      </c>
      <c r="D1700" t="s">
        <v>994</v>
      </c>
      <c r="E1700" t="s">
        <v>1002</v>
      </c>
      <c r="F1700" t="s">
        <v>1003</v>
      </c>
      <c r="G1700">
        <v>2.27</v>
      </c>
      <c r="H1700">
        <v>63.7</v>
      </c>
      <c r="I1700">
        <v>37.5478</v>
      </c>
      <c r="J1700">
        <v>9.7591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74.92</v>
      </c>
      <c r="Q1700">
        <v>46</v>
      </c>
      <c r="R1700">
        <v>2</v>
      </c>
      <c r="S1700">
        <v>0.6879238486289978</v>
      </c>
      <c r="T1700" t="s">
        <v>1007</v>
      </c>
      <c r="U1700">
        <v>-0.5600000000000001</v>
      </c>
    </row>
    <row r="1701" spans="1:21">
      <c r="A1701" t="s">
        <v>244</v>
      </c>
      <c r="B1701" s="5">
        <v>45716</v>
      </c>
      <c r="C1701" t="s">
        <v>778</v>
      </c>
      <c r="D1701" t="s">
        <v>993</v>
      </c>
      <c r="E1701" t="s">
        <v>1001</v>
      </c>
      <c r="F1701" t="s">
        <v>1003</v>
      </c>
      <c r="G1701">
        <v>4.44</v>
      </c>
      <c r="H1701">
        <v>7.2</v>
      </c>
      <c r="I1701">
        <v>-22.856</v>
      </c>
      <c r="J1701">
        <v>-3.1715</v>
      </c>
      <c r="K1701">
        <v>0</v>
      </c>
      <c r="L1701">
        <v>0</v>
      </c>
      <c r="M1701">
        <v>0</v>
      </c>
      <c r="N1701">
        <v>0</v>
      </c>
      <c r="O1701">
        <v>40</v>
      </c>
      <c r="P1701">
        <v>32.6</v>
      </c>
      <c r="Q1701">
        <v>46</v>
      </c>
      <c r="R1701">
        <v>2</v>
      </c>
      <c r="S1701">
        <v>0.6879187226295471</v>
      </c>
      <c r="T1701" t="s">
        <v>1006</v>
      </c>
      <c r="U1701">
        <v>0.68</v>
      </c>
    </row>
    <row r="1702" spans="1:21">
      <c r="A1702" t="s">
        <v>182</v>
      </c>
      <c r="B1702" s="5">
        <v>45689</v>
      </c>
      <c r="C1702" t="s">
        <v>911</v>
      </c>
      <c r="D1702" t="s">
        <v>995</v>
      </c>
      <c r="E1702" t="s">
        <v>1001</v>
      </c>
      <c r="F1702" t="s">
        <v>1005</v>
      </c>
      <c r="G1702">
        <v>2.13</v>
      </c>
      <c r="H1702">
        <v>29.12</v>
      </c>
      <c r="I1702">
        <v>-140.6971</v>
      </c>
      <c r="J1702">
        <v>-18.1189</v>
      </c>
      <c r="K1702">
        <v>0</v>
      </c>
      <c r="L1702">
        <v>0</v>
      </c>
      <c r="M1702">
        <v>0</v>
      </c>
      <c r="N1702">
        <v>0</v>
      </c>
      <c r="O1702">
        <v>40</v>
      </c>
      <c r="P1702">
        <v>46.14</v>
      </c>
      <c r="Q1702">
        <v>13</v>
      </c>
      <c r="R1702">
        <v>2</v>
      </c>
      <c r="S1702">
        <v>0.6879164576530457</v>
      </c>
      <c r="T1702" t="s">
        <v>1007</v>
      </c>
      <c r="U1702">
        <v>-1.07</v>
      </c>
    </row>
    <row r="1703" spans="1:21">
      <c r="A1703" t="s">
        <v>149</v>
      </c>
      <c r="B1703" s="5">
        <v>45688</v>
      </c>
      <c r="C1703" t="s">
        <v>769</v>
      </c>
      <c r="D1703" t="s">
        <v>994</v>
      </c>
      <c r="E1703" t="s">
        <v>1002</v>
      </c>
      <c r="F1703" t="s">
        <v>1003</v>
      </c>
      <c r="G1703">
        <v>4.64</v>
      </c>
      <c r="H1703">
        <v>33.41</v>
      </c>
      <c r="I1703">
        <v>-42.9072</v>
      </c>
      <c r="J1703">
        <v>-16.7646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47.46</v>
      </c>
      <c r="Q1703">
        <v>8</v>
      </c>
      <c r="R1703">
        <v>2</v>
      </c>
      <c r="S1703">
        <v>0.6878920197486877</v>
      </c>
      <c r="T1703" t="s">
        <v>1007</v>
      </c>
      <c r="U1703">
        <v>-4.46</v>
      </c>
    </row>
    <row r="1704" spans="1:21">
      <c r="A1704" t="s">
        <v>297</v>
      </c>
      <c r="B1704" s="5">
        <v>45931</v>
      </c>
      <c r="C1704" t="s">
        <v>878</v>
      </c>
      <c r="D1704" t="s">
        <v>989</v>
      </c>
      <c r="E1704" t="s">
        <v>1001</v>
      </c>
      <c r="F1704" t="s">
        <v>1003</v>
      </c>
      <c r="G1704">
        <v>2.93</v>
      </c>
      <c r="H1704">
        <v>45.27</v>
      </c>
      <c r="I1704">
        <v>-1.8517</v>
      </c>
      <c r="J1704">
        <v>-1.5223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34.02</v>
      </c>
      <c r="Q1704">
        <v>14</v>
      </c>
      <c r="R1704">
        <v>2</v>
      </c>
      <c r="S1704">
        <v>0.687885046005249</v>
      </c>
      <c r="T1704" t="s">
        <v>1007</v>
      </c>
      <c r="U1704">
        <v>-1.68</v>
      </c>
    </row>
    <row r="1705" spans="1:21">
      <c r="A1705" t="s">
        <v>378</v>
      </c>
      <c r="B1705" s="5">
        <v>45688</v>
      </c>
      <c r="C1705" t="s">
        <v>769</v>
      </c>
      <c r="D1705" t="s">
        <v>989</v>
      </c>
      <c r="E1705" t="s">
        <v>1001</v>
      </c>
      <c r="F1705" t="s">
        <v>1003</v>
      </c>
      <c r="G1705">
        <v>6.95</v>
      </c>
      <c r="H1705">
        <v>50.07</v>
      </c>
      <c r="I1705">
        <v>-9.550000000000001</v>
      </c>
      <c r="J1705">
        <v>-2.0017</v>
      </c>
      <c r="K1705">
        <v>0</v>
      </c>
      <c r="L1705">
        <v>0</v>
      </c>
      <c r="M1705">
        <v>0</v>
      </c>
      <c r="N1705">
        <v>0</v>
      </c>
      <c r="O1705">
        <v>55</v>
      </c>
      <c r="P1705">
        <v>72.17</v>
      </c>
      <c r="Q1705">
        <v>-36</v>
      </c>
      <c r="R1705">
        <v>2</v>
      </c>
      <c r="S1705">
        <v>0.6878721117973328</v>
      </c>
      <c r="T1705" t="s">
        <v>1006</v>
      </c>
      <c r="U1705">
        <v>0.96</v>
      </c>
    </row>
    <row r="1706" spans="1:21">
      <c r="A1706" t="s">
        <v>404</v>
      </c>
      <c r="B1706" s="5">
        <v>46009</v>
      </c>
      <c r="C1706" t="s">
        <v>948</v>
      </c>
      <c r="D1706" t="s">
        <v>989</v>
      </c>
      <c r="E1706" t="s">
        <v>1001</v>
      </c>
      <c r="F1706" t="s">
        <v>1003</v>
      </c>
      <c r="G1706">
        <v>2.28</v>
      </c>
      <c r="H1706">
        <v>40</v>
      </c>
      <c r="I1706">
        <v>-3.0248</v>
      </c>
      <c r="J1706">
        <v>0.2271</v>
      </c>
      <c r="K1706">
        <v>1</v>
      </c>
      <c r="L1706">
        <v>0</v>
      </c>
      <c r="M1706">
        <v>0</v>
      </c>
      <c r="N1706">
        <v>0</v>
      </c>
      <c r="O1706">
        <v>50</v>
      </c>
      <c r="P1706">
        <v>44.34</v>
      </c>
      <c r="Q1706">
        <v>79</v>
      </c>
      <c r="R1706">
        <v>2</v>
      </c>
      <c r="S1706">
        <v>0.6878666281700134</v>
      </c>
      <c r="T1706" t="s">
        <v>1006</v>
      </c>
      <c r="U1706">
        <v>0.48</v>
      </c>
    </row>
    <row r="1707" spans="1:21">
      <c r="A1707" t="s">
        <v>92</v>
      </c>
      <c r="B1707" s="5">
        <v>45835</v>
      </c>
      <c r="C1707" t="s">
        <v>872</v>
      </c>
      <c r="D1707" t="s">
        <v>990</v>
      </c>
      <c r="E1707" t="s">
        <v>1002</v>
      </c>
      <c r="F1707" t="s">
        <v>1003</v>
      </c>
      <c r="G1707">
        <v>2.32</v>
      </c>
      <c r="H1707">
        <v>40.15</v>
      </c>
      <c r="I1707">
        <v>37.843</v>
      </c>
      <c r="J1707">
        <v>-87.129</v>
      </c>
      <c r="K1707">
        <v>0</v>
      </c>
      <c r="L1707">
        <v>0</v>
      </c>
      <c r="M1707">
        <v>1</v>
      </c>
      <c r="N1707">
        <v>0</v>
      </c>
      <c r="O1707">
        <v>30</v>
      </c>
      <c r="P1707">
        <v>79.31</v>
      </c>
      <c r="Q1707">
        <v>133</v>
      </c>
      <c r="R1707">
        <v>2</v>
      </c>
      <c r="S1707">
        <v>0.6878029704093933</v>
      </c>
      <c r="T1707" t="s">
        <v>1007</v>
      </c>
      <c r="U1707">
        <v>-1.43</v>
      </c>
    </row>
    <row r="1708" spans="1:21">
      <c r="A1708" t="s">
        <v>595</v>
      </c>
      <c r="B1708" s="5">
        <v>45686</v>
      </c>
      <c r="C1708" t="s">
        <v>752</v>
      </c>
      <c r="D1708" t="s">
        <v>991</v>
      </c>
      <c r="E1708" t="s">
        <v>1001</v>
      </c>
      <c r="F1708" t="s">
        <v>1004</v>
      </c>
      <c r="G1708">
        <v>5.69</v>
      </c>
      <c r="H1708">
        <v>27.72</v>
      </c>
      <c r="I1708">
        <v>-3.5003</v>
      </c>
      <c r="J1708">
        <v>-0.7074</v>
      </c>
      <c r="K1708">
        <v>0</v>
      </c>
      <c r="L1708">
        <v>0</v>
      </c>
      <c r="M1708">
        <v>0</v>
      </c>
      <c r="N1708">
        <v>0</v>
      </c>
      <c r="O1708">
        <v>5</v>
      </c>
      <c r="P1708">
        <v>32.54</v>
      </c>
      <c r="Q1708">
        <v>56</v>
      </c>
      <c r="R1708">
        <v>2</v>
      </c>
      <c r="S1708">
        <v>0.6877968311309814</v>
      </c>
      <c r="T1708" t="s">
        <v>1006</v>
      </c>
      <c r="U1708">
        <v>0.19</v>
      </c>
    </row>
    <row r="1709" spans="1:21">
      <c r="A1709" t="s">
        <v>538</v>
      </c>
      <c r="B1709" s="5">
        <v>45995</v>
      </c>
      <c r="C1709" t="s">
        <v>831</v>
      </c>
      <c r="D1709" t="s">
        <v>990</v>
      </c>
      <c r="E1709" t="s">
        <v>1002</v>
      </c>
      <c r="F1709" t="s">
        <v>1003</v>
      </c>
      <c r="G1709">
        <v>4.86</v>
      </c>
      <c r="H1709">
        <v>22.33</v>
      </c>
      <c r="I1709">
        <v>-1.563</v>
      </c>
      <c r="J1709">
        <v>-3.0654</v>
      </c>
      <c r="K1709">
        <v>0</v>
      </c>
      <c r="L1709">
        <v>0</v>
      </c>
      <c r="M1709">
        <v>0</v>
      </c>
      <c r="N1709">
        <v>0</v>
      </c>
      <c r="O1709">
        <v>45</v>
      </c>
      <c r="P1709">
        <v>39.35</v>
      </c>
      <c r="Q1709">
        <v>31</v>
      </c>
      <c r="R1709">
        <v>2</v>
      </c>
      <c r="S1709">
        <v>0.6877835392951965</v>
      </c>
      <c r="T1709" t="s">
        <v>1007</v>
      </c>
      <c r="U1709">
        <v>-3.4</v>
      </c>
    </row>
    <row r="1710" spans="1:21">
      <c r="A1710" t="s">
        <v>514</v>
      </c>
      <c r="B1710" s="5">
        <v>45946</v>
      </c>
      <c r="C1710" t="s">
        <v>973</v>
      </c>
      <c r="D1710" t="s">
        <v>989</v>
      </c>
      <c r="E1710" t="s">
        <v>1001</v>
      </c>
      <c r="F1710" t="s">
        <v>1003</v>
      </c>
      <c r="G1710">
        <v>2.17</v>
      </c>
      <c r="H1710">
        <v>41.17</v>
      </c>
      <c r="I1710">
        <v>-32.1143</v>
      </c>
      <c r="J1710">
        <v>-8.2043</v>
      </c>
      <c r="K1710">
        <v>0</v>
      </c>
      <c r="L1710">
        <v>0</v>
      </c>
      <c r="M1710">
        <v>0</v>
      </c>
      <c r="N1710">
        <v>0</v>
      </c>
      <c r="O1710">
        <v>45</v>
      </c>
      <c r="P1710">
        <v>39.87</v>
      </c>
      <c r="Q1710">
        <v>68</v>
      </c>
      <c r="R1710">
        <v>2</v>
      </c>
      <c r="S1710">
        <v>0.6877551674842834</v>
      </c>
      <c r="T1710" t="s">
        <v>1007</v>
      </c>
      <c r="U1710">
        <v>-2.23</v>
      </c>
    </row>
    <row r="1711" spans="1:21">
      <c r="A1711" t="s">
        <v>534</v>
      </c>
      <c r="B1711" s="5">
        <v>46000</v>
      </c>
      <c r="C1711" t="s">
        <v>799</v>
      </c>
      <c r="D1711" t="s">
        <v>990</v>
      </c>
      <c r="E1711" t="s">
        <v>1002</v>
      </c>
      <c r="F1711" t="s">
        <v>1003</v>
      </c>
      <c r="G1711">
        <v>5.96</v>
      </c>
      <c r="H1711">
        <v>43.42</v>
      </c>
      <c r="I1711">
        <v>-20.2362</v>
      </c>
      <c r="J1711">
        <v>-1.9902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31.32</v>
      </c>
      <c r="Q1711">
        <v>49</v>
      </c>
      <c r="R1711">
        <v>2</v>
      </c>
      <c r="S1711">
        <v>0.6877522468566895</v>
      </c>
      <c r="T1711" t="s">
        <v>1007</v>
      </c>
      <c r="U1711">
        <v>-0.22</v>
      </c>
    </row>
    <row r="1712" spans="1:21">
      <c r="A1712" t="s">
        <v>363</v>
      </c>
      <c r="B1712" s="5">
        <v>46006</v>
      </c>
      <c r="C1712" t="s">
        <v>785</v>
      </c>
      <c r="D1712" t="s">
        <v>995</v>
      </c>
      <c r="E1712" t="s">
        <v>1001</v>
      </c>
      <c r="F1712" t="s">
        <v>1005</v>
      </c>
      <c r="G1712">
        <v>1.11</v>
      </c>
      <c r="H1712">
        <v>25.57</v>
      </c>
      <c r="I1712">
        <v>-5.9516</v>
      </c>
      <c r="J1712">
        <v>0.014</v>
      </c>
      <c r="K1712">
        <v>1</v>
      </c>
      <c r="L1712">
        <v>0</v>
      </c>
      <c r="M1712">
        <v>0</v>
      </c>
      <c r="N1712">
        <v>0</v>
      </c>
      <c r="O1712">
        <v>40</v>
      </c>
      <c r="P1712">
        <v>19.68</v>
      </c>
      <c r="Q1712">
        <v>51</v>
      </c>
      <c r="R1712">
        <v>2</v>
      </c>
      <c r="S1712">
        <v>0.6877109408378601</v>
      </c>
      <c r="T1712" t="s">
        <v>1006</v>
      </c>
      <c r="U1712">
        <v>1.23</v>
      </c>
    </row>
    <row r="1713" spans="1:21">
      <c r="A1713" t="s">
        <v>231</v>
      </c>
      <c r="B1713" s="5">
        <v>45707</v>
      </c>
      <c r="C1713" t="s">
        <v>765</v>
      </c>
      <c r="D1713" t="s">
        <v>989</v>
      </c>
      <c r="E1713" t="s">
        <v>1001</v>
      </c>
      <c r="F1713" t="s">
        <v>1003</v>
      </c>
      <c r="G1713">
        <v>3.5</v>
      </c>
      <c r="H1713">
        <v>36.79</v>
      </c>
      <c r="I1713">
        <v>-7.2075</v>
      </c>
      <c r="J1713">
        <v>-0.9913999999999999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44.75</v>
      </c>
      <c r="Q1713">
        <v>29</v>
      </c>
      <c r="R1713">
        <v>2</v>
      </c>
      <c r="S1713">
        <v>0.6877070665359497</v>
      </c>
      <c r="T1713" t="s">
        <v>1007</v>
      </c>
      <c r="U1713">
        <v>-1.28</v>
      </c>
    </row>
    <row r="1714" spans="1:21">
      <c r="A1714" t="s">
        <v>517</v>
      </c>
      <c r="B1714" s="5">
        <v>46002</v>
      </c>
      <c r="C1714" t="s">
        <v>842</v>
      </c>
      <c r="D1714" t="s">
        <v>994</v>
      </c>
      <c r="E1714" t="s">
        <v>1002</v>
      </c>
      <c r="F1714" t="s">
        <v>1003</v>
      </c>
      <c r="G1714">
        <v>5.76</v>
      </c>
      <c r="H1714">
        <v>19.43</v>
      </c>
      <c r="I1714">
        <v>-10.924</v>
      </c>
      <c r="J1714">
        <v>0.0863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100</v>
      </c>
      <c r="Q1714">
        <v>69</v>
      </c>
      <c r="R1714">
        <v>2</v>
      </c>
      <c r="S1714">
        <v>0.6877020597457886</v>
      </c>
      <c r="T1714" t="s">
        <v>1007</v>
      </c>
      <c r="U1714">
        <v>-0.83</v>
      </c>
    </row>
    <row r="1715" spans="1:21">
      <c r="A1715" t="s">
        <v>596</v>
      </c>
      <c r="B1715" s="5">
        <v>45685</v>
      </c>
      <c r="C1715" t="s">
        <v>752</v>
      </c>
      <c r="D1715" t="s">
        <v>990</v>
      </c>
      <c r="E1715" t="s">
        <v>1002</v>
      </c>
      <c r="F1715" t="s">
        <v>1003</v>
      </c>
      <c r="G1715">
        <v>7.68</v>
      </c>
      <c r="H1715">
        <v>31.79</v>
      </c>
      <c r="I1715">
        <v>-2.2534</v>
      </c>
      <c r="J1715">
        <v>-0.1081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49.34</v>
      </c>
      <c r="Q1715">
        <v>2</v>
      </c>
      <c r="R1715">
        <v>2</v>
      </c>
      <c r="S1715">
        <v>0.6876867413520813</v>
      </c>
      <c r="T1715" t="s">
        <v>1007</v>
      </c>
      <c r="U1715">
        <v>-0.64</v>
      </c>
    </row>
    <row r="1716" spans="1:21">
      <c r="A1716" t="s">
        <v>399</v>
      </c>
      <c r="B1716" s="5">
        <v>45881</v>
      </c>
      <c r="C1716" t="s">
        <v>814</v>
      </c>
      <c r="D1716" t="s">
        <v>991</v>
      </c>
      <c r="E1716" t="s">
        <v>1001</v>
      </c>
      <c r="F1716" t="s">
        <v>1004</v>
      </c>
      <c r="G1716">
        <v>5.34</v>
      </c>
      <c r="H1716">
        <v>37.82</v>
      </c>
      <c r="I1716">
        <v>-6.3875</v>
      </c>
      <c r="J1716">
        <v>-2.0869</v>
      </c>
      <c r="K1716">
        <v>0</v>
      </c>
      <c r="L1716">
        <v>0</v>
      </c>
      <c r="M1716">
        <v>0</v>
      </c>
      <c r="N1716">
        <v>0</v>
      </c>
      <c r="O1716">
        <v>50</v>
      </c>
      <c r="P1716">
        <v>20.04</v>
      </c>
      <c r="Q1716">
        <v>-8</v>
      </c>
      <c r="R1716">
        <v>1</v>
      </c>
      <c r="S1716">
        <v>0.6876775026321411</v>
      </c>
      <c r="T1716" t="s">
        <v>1007</v>
      </c>
      <c r="U1716">
        <v>-1.41</v>
      </c>
    </row>
    <row r="1717" spans="1:21">
      <c r="A1717" t="s">
        <v>255</v>
      </c>
      <c r="B1717" s="5">
        <v>45833</v>
      </c>
      <c r="C1717" t="s">
        <v>850</v>
      </c>
      <c r="D1717" t="s">
        <v>997</v>
      </c>
      <c r="E1717" t="s">
        <v>1002</v>
      </c>
      <c r="F1717" t="s">
        <v>1003</v>
      </c>
      <c r="G1717">
        <v>2.89</v>
      </c>
      <c r="H1717">
        <v>25.5</v>
      </c>
      <c r="I1717">
        <v>-2.95</v>
      </c>
      <c r="J1717">
        <v>-6.1174</v>
      </c>
      <c r="K1717">
        <v>0</v>
      </c>
      <c r="L1717">
        <v>1</v>
      </c>
      <c r="M1717">
        <v>0</v>
      </c>
      <c r="N1717">
        <v>0</v>
      </c>
      <c r="O1717">
        <v>30</v>
      </c>
      <c r="P1717">
        <v>70.5</v>
      </c>
      <c r="Q1717">
        <v>73</v>
      </c>
      <c r="R1717">
        <v>2</v>
      </c>
      <c r="S1717">
        <v>0.6876755356788635</v>
      </c>
      <c r="T1717" t="s">
        <v>1007</v>
      </c>
      <c r="U1717">
        <v>-1.45</v>
      </c>
    </row>
    <row r="1718" spans="1:21">
      <c r="A1718" t="s">
        <v>563</v>
      </c>
      <c r="B1718" s="5">
        <v>45824</v>
      </c>
      <c r="C1718" t="s">
        <v>817</v>
      </c>
      <c r="D1718" t="s">
        <v>993</v>
      </c>
      <c r="E1718" t="s">
        <v>1001</v>
      </c>
      <c r="F1718" t="s">
        <v>1003</v>
      </c>
      <c r="G1718">
        <v>3.04</v>
      </c>
      <c r="H1718">
        <v>47.32</v>
      </c>
      <c r="I1718">
        <v>27.8957</v>
      </c>
      <c r="J1718">
        <v>-3.7092</v>
      </c>
      <c r="K1718">
        <v>0</v>
      </c>
      <c r="L1718">
        <v>1</v>
      </c>
      <c r="M1718">
        <v>1</v>
      </c>
      <c r="N1718">
        <v>0</v>
      </c>
      <c r="O1718">
        <v>50</v>
      </c>
      <c r="P1718">
        <v>36.56</v>
      </c>
      <c r="Q1718">
        <v>66</v>
      </c>
      <c r="R1718">
        <v>2</v>
      </c>
      <c r="S1718">
        <v>0.6876598596572876</v>
      </c>
      <c r="T1718" t="s">
        <v>1007</v>
      </c>
      <c r="U1718">
        <v>-1.12</v>
      </c>
    </row>
    <row r="1719" spans="1:21">
      <c r="A1719" t="s">
        <v>130</v>
      </c>
      <c r="B1719" s="5">
        <v>45951</v>
      </c>
      <c r="C1719" t="s">
        <v>867</v>
      </c>
      <c r="D1719" t="s">
        <v>992</v>
      </c>
      <c r="E1719" t="s">
        <v>1001</v>
      </c>
      <c r="F1719" t="s">
        <v>1005</v>
      </c>
      <c r="G1719">
        <v>3.14</v>
      </c>
      <c r="H1719">
        <v>67.14</v>
      </c>
      <c r="I1719">
        <v>-39.4397</v>
      </c>
      <c r="J1719">
        <v>23.951</v>
      </c>
      <c r="K1719">
        <v>1</v>
      </c>
      <c r="L1719">
        <v>0</v>
      </c>
      <c r="M1719">
        <v>1</v>
      </c>
      <c r="N1719">
        <v>0</v>
      </c>
      <c r="O1719">
        <v>25</v>
      </c>
      <c r="P1719">
        <v>25.54</v>
      </c>
      <c r="Q1719">
        <v>68</v>
      </c>
      <c r="R1719">
        <v>2</v>
      </c>
      <c r="S1719">
        <v>0.6876505613327026</v>
      </c>
      <c r="T1719" t="s">
        <v>1007</v>
      </c>
      <c r="U1719">
        <v>-2.53</v>
      </c>
    </row>
    <row r="1720" spans="1:21">
      <c r="A1720" t="s">
        <v>90</v>
      </c>
      <c r="B1720" s="5">
        <v>45789</v>
      </c>
      <c r="C1720" t="s">
        <v>822</v>
      </c>
      <c r="D1720" t="s">
        <v>991</v>
      </c>
      <c r="E1720" t="s">
        <v>1001</v>
      </c>
      <c r="F1720" t="s">
        <v>1004</v>
      </c>
      <c r="G1720">
        <v>9.49</v>
      </c>
      <c r="H1720">
        <v>63.17</v>
      </c>
      <c r="I1720">
        <v>-0.5068</v>
      </c>
      <c r="J1720">
        <v>4.674</v>
      </c>
      <c r="K1720">
        <v>1</v>
      </c>
      <c r="L1720">
        <v>1</v>
      </c>
      <c r="M1720">
        <v>1</v>
      </c>
      <c r="N1720">
        <v>0</v>
      </c>
      <c r="O1720">
        <v>45</v>
      </c>
      <c r="P1720">
        <v>54.63</v>
      </c>
      <c r="Q1720">
        <v>107</v>
      </c>
      <c r="R1720">
        <v>2</v>
      </c>
      <c r="S1720">
        <v>0.6875977516174316</v>
      </c>
      <c r="T1720" t="s">
        <v>1007</v>
      </c>
      <c r="U1720">
        <v>-1.59</v>
      </c>
    </row>
    <row r="1721" spans="1:21">
      <c r="A1721" t="s">
        <v>374</v>
      </c>
      <c r="B1721" s="5">
        <v>45782</v>
      </c>
      <c r="C1721" t="s">
        <v>942</v>
      </c>
      <c r="D1721" t="s">
        <v>997</v>
      </c>
      <c r="E1721" t="s">
        <v>1002</v>
      </c>
      <c r="F1721" t="s">
        <v>1003</v>
      </c>
      <c r="G1721">
        <v>4.05</v>
      </c>
      <c r="H1721">
        <v>49.1</v>
      </c>
      <c r="I1721">
        <v>-3.1137</v>
      </c>
      <c r="J1721">
        <v>-1.9662</v>
      </c>
      <c r="K1721">
        <v>0</v>
      </c>
      <c r="L1721">
        <v>0</v>
      </c>
      <c r="M1721">
        <v>0</v>
      </c>
      <c r="N1721">
        <v>0</v>
      </c>
      <c r="O1721">
        <v>50</v>
      </c>
      <c r="P1721">
        <v>2.12</v>
      </c>
      <c r="Q1721">
        <v>29</v>
      </c>
      <c r="R1721">
        <v>2</v>
      </c>
      <c r="S1721">
        <v>0.6875826120376587</v>
      </c>
      <c r="T1721" t="s">
        <v>1006</v>
      </c>
      <c r="U1721">
        <v>4.43</v>
      </c>
    </row>
    <row r="1722" spans="1:21">
      <c r="A1722" t="s">
        <v>187</v>
      </c>
      <c r="B1722" s="5">
        <v>45719</v>
      </c>
      <c r="C1722" t="s">
        <v>787</v>
      </c>
      <c r="D1722" t="s">
        <v>990</v>
      </c>
      <c r="E1722" t="s">
        <v>1002</v>
      </c>
      <c r="F1722" t="s">
        <v>1003</v>
      </c>
      <c r="G1722">
        <v>3.85</v>
      </c>
      <c r="H1722">
        <v>30.22</v>
      </c>
      <c r="I1722">
        <v>-32.0492</v>
      </c>
      <c r="J1722">
        <v>-8.754899999999999</v>
      </c>
      <c r="K1722">
        <v>0</v>
      </c>
      <c r="L1722">
        <v>0</v>
      </c>
      <c r="M1722">
        <v>0</v>
      </c>
      <c r="N1722">
        <v>1</v>
      </c>
      <c r="O1722">
        <v>45</v>
      </c>
      <c r="P1722">
        <v>50.94</v>
      </c>
      <c r="Q1722">
        <v>104</v>
      </c>
      <c r="R1722">
        <v>2</v>
      </c>
      <c r="S1722">
        <v>0.6875819563865662</v>
      </c>
      <c r="T1722" t="s">
        <v>1006</v>
      </c>
      <c r="U1722">
        <v>2.44</v>
      </c>
    </row>
    <row r="1723" spans="1:21">
      <c r="A1723" t="s">
        <v>363</v>
      </c>
      <c r="B1723" s="5">
        <v>45707</v>
      </c>
      <c r="C1723" t="s">
        <v>765</v>
      </c>
      <c r="D1723" t="s">
        <v>994</v>
      </c>
      <c r="E1723" t="s">
        <v>1002</v>
      </c>
      <c r="F1723" t="s">
        <v>1003</v>
      </c>
      <c r="G1723">
        <v>4.37</v>
      </c>
      <c r="H1723">
        <v>25.62</v>
      </c>
      <c r="I1723">
        <v>-9.442600000000001</v>
      </c>
      <c r="J1723">
        <v>-1.8597</v>
      </c>
      <c r="K1723">
        <v>0</v>
      </c>
      <c r="L1723">
        <v>0</v>
      </c>
      <c r="M1723">
        <v>0</v>
      </c>
      <c r="N1723">
        <v>0</v>
      </c>
      <c r="O1723">
        <v>40</v>
      </c>
      <c r="P1723">
        <v>19.68</v>
      </c>
      <c r="Q1723">
        <v>51</v>
      </c>
      <c r="R1723">
        <v>2</v>
      </c>
      <c r="S1723">
        <v>0.6875700354576111</v>
      </c>
      <c r="T1723" t="s">
        <v>1007</v>
      </c>
      <c r="U1723">
        <v>-1.99</v>
      </c>
    </row>
    <row r="1724" spans="1:21">
      <c r="A1724" t="s">
        <v>236</v>
      </c>
      <c r="B1724" s="5">
        <v>45848</v>
      </c>
      <c r="C1724" t="s">
        <v>974</v>
      </c>
      <c r="D1724" t="s">
        <v>989</v>
      </c>
      <c r="E1724" t="s">
        <v>1001</v>
      </c>
      <c r="F1724" t="s">
        <v>1003</v>
      </c>
      <c r="G1724">
        <v>5.31</v>
      </c>
      <c r="H1724">
        <v>54.16</v>
      </c>
      <c r="I1724">
        <v>-6.6128</v>
      </c>
      <c r="J1724">
        <v>-2.047</v>
      </c>
      <c r="K1724">
        <v>0</v>
      </c>
      <c r="L1724">
        <v>1</v>
      </c>
      <c r="M1724">
        <v>0</v>
      </c>
      <c r="N1724">
        <v>1</v>
      </c>
      <c r="O1724">
        <v>30</v>
      </c>
      <c r="P1724">
        <v>78.29000000000001</v>
      </c>
      <c r="Q1724">
        <v>124</v>
      </c>
      <c r="R1724">
        <v>2</v>
      </c>
      <c r="S1724">
        <v>0.6875568032264709</v>
      </c>
      <c r="T1724" t="s">
        <v>1007</v>
      </c>
      <c r="U1724">
        <v>-0.08</v>
      </c>
    </row>
    <row r="1725" spans="1:21">
      <c r="A1725" t="s">
        <v>191</v>
      </c>
      <c r="B1725" s="5">
        <v>45870</v>
      </c>
      <c r="C1725" t="s">
        <v>968</v>
      </c>
      <c r="D1725" t="s">
        <v>992</v>
      </c>
      <c r="E1725" t="s">
        <v>1001</v>
      </c>
      <c r="F1725" t="s">
        <v>1005</v>
      </c>
      <c r="G1725">
        <v>1.71</v>
      </c>
      <c r="H1725">
        <v>24.42</v>
      </c>
      <c r="I1725">
        <v>-11.2129</v>
      </c>
      <c r="J1725">
        <v>-7.5942</v>
      </c>
      <c r="K1725">
        <v>0</v>
      </c>
      <c r="L1725">
        <v>0</v>
      </c>
      <c r="M1725">
        <v>0</v>
      </c>
      <c r="N1725">
        <v>0</v>
      </c>
      <c r="O1725">
        <v>65</v>
      </c>
      <c r="P1725">
        <v>63.66</v>
      </c>
      <c r="Q1725">
        <v>101</v>
      </c>
      <c r="R1725">
        <v>2</v>
      </c>
      <c r="S1725">
        <v>0.6875187158584595</v>
      </c>
      <c r="T1725" t="s">
        <v>1007</v>
      </c>
      <c r="U1725">
        <v>-0.6</v>
      </c>
    </row>
    <row r="1726" spans="1:21">
      <c r="A1726" t="s">
        <v>450</v>
      </c>
      <c r="B1726" s="5">
        <v>45700</v>
      </c>
      <c r="C1726" t="s">
        <v>809</v>
      </c>
      <c r="D1726" t="s">
        <v>990</v>
      </c>
      <c r="E1726" t="s">
        <v>1002</v>
      </c>
      <c r="F1726" t="s">
        <v>1003</v>
      </c>
      <c r="G1726">
        <v>10.67</v>
      </c>
      <c r="H1726">
        <v>41.48</v>
      </c>
      <c r="I1726">
        <v>-7.3032</v>
      </c>
      <c r="J1726">
        <v>-1.5288</v>
      </c>
      <c r="K1726">
        <v>0</v>
      </c>
      <c r="L1726">
        <v>0</v>
      </c>
      <c r="M1726">
        <v>0</v>
      </c>
      <c r="N1726">
        <v>0</v>
      </c>
      <c r="O1726">
        <v>45</v>
      </c>
      <c r="P1726">
        <v>88.53</v>
      </c>
      <c r="Q1726">
        <v>88</v>
      </c>
      <c r="R1726">
        <v>2</v>
      </c>
      <c r="S1726">
        <v>0.6875046491622925</v>
      </c>
      <c r="T1726" t="s">
        <v>1007</v>
      </c>
      <c r="U1726">
        <v>-4.4</v>
      </c>
    </row>
    <row r="1727" spans="1:21">
      <c r="A1727" t="s">
        <v>136</v>
      </c>
      <c r="B1727" s="5">
        <v>46009</v>
      </c>
      <c r="C1727" t="s">
        <v>849</v>
      </c>
      <c r="D1727" t="s">
        <v>990</v>
      </c>
      <c r="E1727" t="s">
        <v>1002</v>
      </c>
      <c r="F1727" t="s">
        <v>1003</v>
      </c>
      <c r="G1727">
        <v>4.53</v>
      </c>
      <c r="H1727">
        <v>46.82</v>
      </c>
      <c r="I1727">
        <v>0.5022</v>
      </c>
      <c r="J1727">
        <v>-31.2668</v>
      </c>
      <c r="K1727">
        <v>0</v>
      </c>
      <c r="L1727">
        <v>1</v>
      </c>
      <c r="M1727">
        <v>0</v>
      </c>
      <c r="N1727">
        <v>1</v>
      </c>
      <c r="O1727">
        <v>45</v>
      </c>
      <c r="P1727">
        <v>77.87</v>
      </c>
      <c r="Q1727">
        <v>112</v>
      </c>
      <c r="R1727">
        <v>2</v>
      </c>
      <c r="S1727">
        <v>0.6874971985816956</v>
      </c>
      <c r="T1727" t="s">
        <v>1006</v>
      </c>
      <c r="U1727">
        <v>2.62</v>
      </c>
    </row>
    <row r="1728" spans="1:21">
      <c r="A1728" t="s">
        <v>545</v>
      </c>
      <c r="B1728" s="5">
        <v>45873</v>
      </c>
      <c r="C1728" t="s">
        <v>858</v>
      </c>
      <c r="D1728" t="s">
        <v>991</v>
      </c>
      <c r="E1728" t="s">
        <v>1001</v>
      </c>
      <c r="F1728" t="s">
        <v>1004</v>
      </c>
      <c r="G1728">
        <v>5.39</v>
      </c>
      <c r="H1728">
        <v>26.83</v>
      </c>
      <c r="I1728">
        <v>-24.4467</v>
      </c>
      <c r="J1728">
        <v>-20.5529</v>
      </c>
      <c r="K1728">
        <v>0</v>
      </c>
      <c r="L1728">
        <v>1</v>
      </c>
      <c r="M1728">
        <v>0</v>
      </c>
      <c r="N1728">
        <v>0</v>
      </c>
      <c r="O1728">
        <v>45</v>
      </c>
      <c r="P1728">
        <v>37.99</v>
      </c>
      <c r="Q1728">
        <v>18</v>
      </c>
      <c r="R1728">
        <v>2</v>
      </c>
      <c r="S1728">
        <v>0.687494695186615</v>
      </c>
      <c r="T1728" t="s">
        <v>1006</v>
      </c>
      <c r="U1728">
        <v>2.45</v>
      </c>
    </row>
    <row r="1729" spans="1:21">
      <c r="A1729" t="s">
        <v>250</v>
      </c>
      <c r="B1729" s="5">
        <v>45666</v>
      </c>
      <c r="C1729" t="s">
        <v>975</v>
      </c>
      <c r="D1729" t="s">
        <v>989</v>
      </c>
      <c r="E1729" t="s">
        <v>1001</v>
      </c>
      <c r="F1729" t="s">
        <v>1003</v>
      </c>
      <c r="G1729">
        <v>1.23</v>
      </c>
      <c r="H1729">
        <v>47.75</v>
      </c>
      <c r="I1729">
        <v>0.0224</v>
      </c>
      <c r="J1729">
        <v>0.0833</v>
      </c>
      <c r="K1729">
        <v>1</v>
      </c>
      <c r="L1729">
        <v>0</v>
      </c>
      <c r="M1729">
        <v>1</v>
      </c>
      <c r="N1729">
        <v>1</v>
      </c>
      <c r="O1729">
        <v>0</v>
      </c>
      <c r="P1729">
        <v>36.7</v>
      </c>
      <c r="Q1729">
        <v>129</v>
      </c>
      <c r="R1729">
        <v>2</v>
      </c>
      <c r="S1729">
        <v>0.6874539852142334</v>
      </c>
      <c r="T1729" t="s">
        <v>1007</v>
      </c>
      <c r="U1729">
        <v>-1.22</v>
      </c>
    </row>
    <row r="1730" spans="1:21">
      <c r="A1730" t="s">
        <v>253</v>
      </c>
      <c r="B1730" s="5">
        <v>45671</v>
      </c>
      <c r="C1730" t="s">
        <v>775</v>
      </c>
      <c r="D1730" t="s">
        <v>990</v>
      </c>
      <c r="E1730" t="s">
        <v>1002</v>
      </c>
      <c r="F1730" t="s">
        <v>1003</v>
      </c>
      <c r="G1730">
        <v>4.28</v>
      </c>
      <c r="H1730">
        <v>31.97</v>
      </c>
      <c r="I1730">
        <v>-6.6852</v>
      </c>
      <c r="J1730">
        <v>-3.1457</v>
      </c>
      <c r="K1730">
        <v>0</v>
      </c>
      <c r="L1730">
        <v>0</v>
      </c>
      <c r="M1730">
        <v>0</v>
      </c>
      <c r="N1730">
        <v>0</v>
      </c>
      <c r="O1730">
        <v>35</v>
      </c>
      <c r="P1730">
        <v>23.88</v>
      </c>
      <c r="Q1730">
        <v>24</v>
      </c>
      <c r="R1730">
        <v>2</v>
      </c>
      <c r="S1730">
        <v>0.6874486207962036</v>
      </c>
      <c r="T1730" t="s">
        <v>1006</v>
      </c>
      <c r="U1730">
        <v>2.57</v>
      </c>
    </row>
    <row r="1731" spans="1:21">
      <c r="A1731" t="s">
        <v>318</v>
      </c>
      <c r="B1731" s="5">
        <v>45790</v>
      </c>
      <c r="C1731" t="s">
        <v>839</v>
      </c>
      <c r="D1731" t="s">
        <v>992</v>
      </c>
      <c r="E1731" t="s">
        <v>1001</v>
      </c>
      <c r="F1731" t="s">
        <v>1005</v>
      </c>
      <c r="G1731">
        <v>2.06</v>
      </c>
      <c r="H1731">
        <v>73.88</v>
      </c>
      <c r="I1731">
        <v>37.4137</v>
      </c>
      <c r="J1731">
        <v>17.8301</v>
      </c>
      <c r="K1731">
        <v>1</v>
      </c>
      <c r="L1731">
        <v>1</v>
      </c>
      <c r="M1731">
        <v>1</v>
      </c>
      <c r="N1731">
        <v>1</v>
      </c>
      <c r="O1731">
        <v>25</v>
      </c>
      <c r="P1731">
        <v>45.11</v>
      </c>
      <c r="Q1731">
        <v>79</v>
      </c>
      <c r="R1731">
        <v>2</v>
      </c>
      <c r="S1731">
        <v>0.6874377727508545</v>
      </c>
      <c r="T1731" t="s">
        <v>1006</v>
      </c>
      <c r="U1731">
        <v>3.66</v>
      </c>
    </row>
    <row r="1732" spans="1:21">
      <c r="A1732" t="s">
        <v>279</v>
      </c>
      <c r="B1732" s="5">
        <v>45756</v>
      </c>
      <c r="C1732" t="s">
        <v>780</v>
      </c>
      <c r="D1732" t="s">
        <v>994</v>
      </c>
      <c r="E1732" t="s">
        <v>1002</v>
      </c>
      <c r="F1732" t="s">
        <v>1003</v>
      </c>
      <c r="G1732">
        <v>1.17</v>
      </c>
      <c r="H1732">
        <v>36.8</v>
      </c>
      <c r="I1732">
        <v>-1.5512</v>
      </c>
      <c r="J1732">
        <v>-0.9256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24.09</v>
      </c>
      <c r="Q1732">
        <v>133</v>
      </c>
      <c r="R1732">
        <v>2</v>
      </c>
      <c r="S1732">
        <v>0.6873886585235596</v>
      </c>
      <c r="T1732" t="s">
        <v>1007</v>
      </c>
      <c r="U1732">
        <v>-0.61</v>
      </c>
    </row>
    <row r="1733" spans="1:21">
      <c r="A1733" t="s">
        <v>337</v>
      </c>
      <c r="B1733" s="5">
        <v>45686</v>
      </c>
      <c r="C1733" t="s">
        <v>779</v>
      </c>
      <c r="D1733" t="s">
        <v>997</v>
      </c>
      <c r="E1733" t="s">
        <v>1002</v>
      </c>
      <c r="F1733" t="s">
        <v>1003</v>
      </c>
      <c r="G1733">
        <v>6.64</v>
      </c>
      <c r="H1733">
        <v>27.22</v>
      </c>
      <c r="I1733">
        <v>-64.42319999999999</v>
      </c>
      <c r="J1733">
        <v>-36.2779</v>
      </c>
      <c r="K1733">
        <v>0</v>
      </c>
      <c r="L1733">
        <v>0</v>
      </c>
      <c r="M1733">
        <v>0</v>
      </c>
      <c r="N1733">
        <v>1</v>
      </c>
      <c r="O1733">
        <v>40</v>
      </c>
      <c r="P1733">
        <v>28.45</v>
      </c>
      <c r="Q1733">
        <v>40</v>
      </c>
      <c r="R1733">
        <v>2</v>
      </c>
      <c r="S1733">
        <v>0.6873596906661987</v>
      </c>
      <c r="T1733" t="s">
        <v>1006</v>
      </c>
      <c r="U1733">
        <v>0.87</v>
      </c>
    </row>
    <row r="1734" spans="1:21">
      <c r="A1734" t="s">
        <v>196</v>
      </c>
      <c r="B1734" s="5">
        <v>45720</v>
      </c>
      <c r="C1734" t="s">
        <v>774</v>
      </c>
      <c r="D1734" t="s">
        <v>997</v>
      </c>
      <c r="E1734" t="s">
        <v>1002</v>
      </c>
      <c r="F1734" t="s">
        <v>1003</v>
      </c>
      <c r="G1734">
        <v>4.79</v>
      </c>
      <c r="H1734">
        <v>21.05</v>
      </c>
      <c r="I1734">
        <v>-8.07</v>
      </c>
      <c r="J1734">
        <v>-2.788</v>
      </c>
      <c r="K1734">
        <v>0</v>
      </c>
      <c r="L1734">
        <v>0</v>
      </c>
      <c r="M1734">
        <v>0</v>
      </c>
      <c r="N1734">
        <v>0</v>
      </c>
      <c r="O1734">
        <v>50</v>
      </c>
      <c r="P1734">
        <v>20.72</v>
      </c>
      <c r="Q1734">
        <v>18</v>
      </c>
      <c r="R1734">
        <v>2</v>
      </c>
      <c r="S1734">
        <v>0.6872420907020569</v>
      </c>
      <c r="T1734" t="s">
        <v>1007</v>
      </c>
      <c r="U1734">
        <v>-0.15</v>
      </c>
    </row>
    <row r="1735" spans="1:21">
      <c r="A1735" t="s">
        <v>140</v>
      </c>
      <c r="B1735" s="5">
        <v>45659</v>
      </c>
      <c r="C1735" t="s">
        <v>836</v>
      </c>
      <c r="D1735" t="s">
        <v>989</v>
      </c>
      <c r="E1735" t="s">
        <v>1001</v>
      </c>
      <c r="F1735" t="s">
        <v>1003</v>
      </c>
      <c r="G1735">
        <v>2.01</v>
      </c>
      <c r="H1735">
        <v>38.81</v>
      </c>
      <c r="I1735">
        <v>-26.1461</v>
      </c>
      <c r="J1735">
        <v>-5.1992</v>
      </c>
      <c r="K1735">
        <v>0</v>
      </c>
      <c r="L1735">
        <v>0</v>
      </c>
      <c r="M1735">
        <v>0</v>
      </c>
      <c r="N1735">
        <v>0</v>
      </c>
      <c r="O1735">
        <v>40</v>
      </c>
      <c r="P1735">
        <v>31.98</v>
      </c>
      <c r="Q1735">
        <v>24</v>
      </c>
      <c r="R1735">
        <v>2</v>
      </c>
      <c r="S1735">
        <v>0.6872150897979736</v>
      </c>
      <c r="T1735" t="s">
        <v>1007</v>
      </c>
      <c r="U1735">
        <v>-4.08</v>
      </c>
    </row>
    <row r="1736" spans="1:21">
      <c r="A1736" t="s">
        <v>90</v>
      </c>
      <c r="B1736" s="5">
        <v>45762</v>
      </c>
      <c r="C1736" t="s">
        <v>876</v>
      </c>
      <c r="D1736" t="s">
        <v>992</v>
      </c>
      <c r="E1736" t="s">
        <v>1001</v>
      </c>
      <c r="F1736" t="s">
        <v>1005</v>
      </c>
      <c r="G1736">
        <v>2</v>
      </c>
      <c r="H1736">
        <v>33.12</v>
      </c>
      <c r="I1736">
        <v>-16.8476</v>
      </c>
      <c r="J1736">
        <v>-3.9667</v>
      </c>
      <c r="K1736">
        <v>0</v>
      </c>
      <c r="L1736">
        <v>0</v>
      </c>
      <c r="M1736">
        <v>0</v>
      </c>
      <c r="N1736">
        <v>0</v>
      </c>
      <c r="O1736">
        <v>45</v>
      </c>
      <c r="P1736">
        <v>54.63</v>
      </c>
      <c r="Q1736">
        <v>107</v>
      </c>
      <c r="R1736">
        <v>2</v>
      </c>
      <c r="S1736">
        <v>0.6872141361236572</v>
      </c>
      <c r="T1736" t="s">
        <v>1007</v>
      </c>
      <c r="U1736">
        <v>-0.47</v>
      </c>
    </row>
    <row r="1737" spans="1:21">
      <c r="A1737" t="s">
        <v>110</v>
      </c>
      <c r="B1737" s="5">
        <v>45764</v>
      </c>
      <c r="C1737" t="s">
        <v>860</v>
      </c>
      <c r="D1737" t="s">
        <v>989</v>
      </c>
      <c r="E1737" t="s">
        <v>1001</v>
      </c>
      <c r="F1737" t="s">
        <v>1003</v>
      </c>
      <c r="G1737">
        <v>4.78</v>
      </c>
      <c r="H1737">
        <v>42.78</v>
      </c>
      <c r="I1737">
        <v>-18.8169</v>
      </c>
      <c r="J1737">
        <v>-13.322</v>
      </c>
      <c r="K1737">
        <v>0</v>
      </c>
      <c r="L1737">
        <v>0</v>
      </c>
      <c r="M1737">
        <v>0</v>
      </c>
      <c r="N1737">
        <v>1</v>
      </c>
      <c r="O1737">
        <v>45</v>
      </c>
      <c r="P1737">
        <v>75.18000000000001</v>
      </c>
      <c r="Q1737">
        <v>159</v>
      </c>
      <c r="R1737">
        <v>2</v>
      </c>
      <c r="S1737">
        <v>0.6871956586837769</v>
      </c>
      <c r="T1737" t="s">
        <v>1006</v>
      </c>
      <c r="U1737">
        <v>2.28</v>
      </c>
    </row>
    <row r="1738" spans="1:21">
      <c r="A1738" t="s">
        <v>440</v>
      </c>
      <c r="B1738" s="5">
        <v>45688</v>
      </c>
      <c r="C1738" t="s">
        <v>769</v>
      </c>
      <c r="D1738" t="s">
        <v>997</v>
      </c>
      <c r="E1738" t="s">
        <v>1002</v>
      </c>
      <c r="F1738" t="s">
        <v>1003</v>
      </c>
      <c r="G1738">
        <v>3.4</v>
      </c>
      <c r="H1738">
        <v>25.81</v>
      </c>
      <c r="I1738">
        <v>-33.6157</v>
      </c>
      <c r="J1738">
        <v>-11.4479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66.08</v>
      </c>
      <c r="Q1738">
        <v>-4</v>
      </c>
      <c r="R1738">
        <v>2</v>
      </c>
      <c r="S1738">
        <v>0.6871001720428467</v>
      </c>
      <c r="T1738" t="s">
        <v>1007</v>
      </c>
      <c r="U1738">
        <v>-2.99</v>
      </c>
    </row>
    <row r="1739" spans="1:21">
      <c r="A1739" t="s">
        <v>103</v>
      </c>
      <c r="B1739" s="5">
        <v>45995</v>
      </c>
      <c r="C1739" t="s">
        <v>771</v>
      </c>
      <c r="D1739" t="s">
        <v>992</v>
      </c>
      <c r="E1739" t="s">
        <v>1001</v>
      </c>
      <c r="F1739" t="s">
        <v>1005</v>
      </c>
      <c r="G1739">
        <v>0.86</v>
      </c>
      <c r="H1739">
        <v>36.83</v>
      </c>
      <c r="I1739">
        <v>-26.6704</v>
      </c>
      <c r="J1739">
        <v>-4.8425</v>
      </c>
      <c r="K1739">
        <v>0</v>
      </c>
      <c r="L1739">
        <v>0</v>
      </c>
      <c r="M1739">
        <v>0</v>
      </c>
      <c r="N1739">
        <v>0</v>
      </c>
      <c r="O1739">
        <v>45</v>
      </c>
      <c r="P1739">
        <v>57.49</v>
      </c>
      <c r="Q1739">
        <v>51</v>
      </c>
      <c r="R1739">
        <v>2</v>
      </c>
      <c r="S1739">
        <v>0.6870685219764709</v>
      </c>
      <c r="T1739" t="s">
        <v>1007</v>
      </c>
      <c r="U1739">
        <v>-0.3</v>
      </c>
    </row>
    <row r="1740" spans="1:21">
      <c r="A1740" t="s">
        <v>446</v>
      </c>
      <c r="B1740" s="5">
        <v>45707</v>
      </c>
      <c r="C1740" t="s">
        <v>755</v>
      </c>
      <c r="D1740" t="s">
        <v>994</v>
      </c>
      <c r="E1740" t="s">
        <v>1002</v>
      </c>
      <c r="F1740" t="s">
        <v>1003</v>
      </c>
      <c r="G1740">
        <v>5.49</v>
      </c>
      <c r="H1740">
        <v>15.58</v>
      </c>
      <c r="I1740">
        <v>-19.8431</v>
      </c>
      <c r="J1740">
        <v>-3.255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59.4</v>
      </c>
      <c r="Q1740">
        <v>-4</v>
      </c>
      <c r="R1740">
        <v>2</v>
      </c>
      <c r="S1740">
        <v>0.6870659589767456</v>
      </c>
      <c r="T1740" t="s">
        <v>1006</v>
      </c>
      <c r="U1740">
        <v>1.56</v>
      </c>
    </row>
    <row r="1741" spans="1:21">
      <c r="A1741" t="s">
        <v>190</v>
      </c>
      <c r="B1741" s="5">
        <v>45707</v>
      </c>
      <c r="C1741" t="s">
        <v>765</v>
      </c>
      <c r="D1741" t="s">
        <v>997</v>
      </c>
      <c r="E1741" t="s">
        <v>1002</v>
      </c>
      <c r="F1741" t="s">
        <v>1003</v>
      </c>
      <c r="G1741">
        <v>9.550000000000001</v>
      </c>
      <c r="H1741">
        <v>24.44</v>
      </c>
      <c r="I1741">
        <v>-4.2717</v>
      </c>
      <c r="J1741">
        <v>-1.8245</v>
      </c>
      <c r="K1741">
        <v>0</v>
      </c>
      <c r="L1741">
        <v>0</v>
      </c>
      <c r="M1741">
        <v>0</v>
      </c>
      <c r="N1741">
        <v>1</v>
      </c>
      <c r="O1741">
        <v>30</v>
      </c>
      <c r="P1741">
        <v>59.6</v>
      </c>
      <c r="Q1741">
        <v>124</v>
      </c>
      <c r="R1741">
        <v>2</v>
      </c>
      <c r="S1741">
        <v>0.6870397329330444</v>
      </c>
      <c r="T1741" t="s">
        <v>1007</v>
      </c>
      <c r="U1741">
        <v>-2.81</v>
      </c>
    </row>
    <row r="1742" spans="1:21">
      <c r="A1742" t="s">
        <v>563</v>
      </c>
      <c r="B1742" s="5">
        <v>45887</v>
      </c>
      <c r="C1742" t="s">
        <v>768</v>
      </c>
      <c r="D1742" t="s">
        <v>994</v>
      </c>
      <c r="E1742" t="s">
        <v>1002</v>
      </c>
      <c r="F1742" t="s">
        <v>1003</v>
      </c>
      <c r="G1742">
        <v>3.4</v>
      </c>
      <c r="H1742">
        <v>18.67</v>
      </c>
      <c r="I1742">
        <v>-41.3123</v>
      </c>
      <c r="J1742">
        <v>-6.7577</v>
      </c>
      <c r="K1742">
        <v>0</v>
      </c>
      <c r="L1742">
        <v>0</v>
      </c>
      <c r="M1742">
        <v>0</v>
      </c>
      <c r="N1742">
        <v>0</v>
      </c>
      <c r="O1742">
        <v>50</v>
      </c>
      <c r="P1742">
        <v>36.56</v>
      </c>
      <c r="Q1742">
        <v>66</v>
      </c>
      <c r="R1742">
        <v>2</v>
      </c>
      <c r="S1742">
        <v>0.6870003342628479</v>
      </c>
      <c r="T1742" t="s">
        <v>1007</v>
      </c>
      <c r="U1742">
        <v>-0.67</v>
      </c>
    </row>
    <row r="1743" spans="1:21">
      <c r="A1743" t="s">
        <v>525</v>
      </c>
      <c r="B1743" s="5">
        <v>45716</v>
      </c>
      <c r="C1743" t="s">
        <v>778</v>
      </c>
      <c r="D1743" t="s">
        <v>993</v>
      </c>
      <c r="E1743" t="s">
        <v>1001</v>
      </c>
      <c r="F1743" t="s">
        <v>1003</v>
      </c>
      <c r="G1743">
        <v>6.34</v>
      </c>
      <c r="H1743">
        <v>16.97</v>
      </c>
      <c r="I1743">
        <v>-20.3973</v>
      </c>
      <c r="J1743">
        <v>-2.0938</v>
      </c>
      <c r="K1743">
        <v>0</v>
      </c>
      <c r="L1743">
        <v>0</v>
      </c>
      <c r="M1743">
        <v>0</v>
      </c>
      <c r="N1743">
        <v>0</v>
      </c>
      <c r="O1743">
        <v>30</v>
      </c>
      <c r="P1743">
        <v>35.32</v>
      </c>
      <c r="Q1743">
        <v>55</v>
      </c>
      <c r="R1743">
        <v>2</v>
      </c>
      <c r="S1743">
        <v>0.6869816184043884</v>
      </c>
      <c r="T1743" t="s">
        <v>1006</v>
      </c>
      <c r="U1743">
        <v>1.92</v>
      </c>
    </row>
    <row r="1744" spans="1:21">
      <c r="A1744" t="s">
        <v>134</v>
      </c>
      <c r="B1744" s="5">
        <v>45968</v>
      </c>
      <c r="C1744" t="s">
        <v>766</v>
      </c>
      <c r="D1744" t="s">
        <v>998</v>
      </c>
      <c r="E1744" t="s">
        <v>1002</v>
      </c>
      <c r="F1744" t="s">
        <v>1003</v>
      </c>
      <c r="G1744">
        <v>2.09</v>
      </c>
      <c r="H1744">
        <v>32.52</v>
      </c>
      <c r="I1744">
        <v>-1.9619</v>
      </c>
      <c r="J1744">
        <v>-3.4353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42.49</v>
      </c>
      <c r="Q1744">
        <v>23</v>
      </c>
      <c r="R1744">
        <v>2</v>
      </c>
      <c r="S1744">
        <v>0.6869581341743469</v>
      </c>
      <c r="T1744" t="s">
        <v>1007</v>
      </c>
      <c r="U1744">
        <v>-0.35</v>
      </c>
    </row>
    <row r="1745" spans="1:21">
      <c r="A1745" t="s">
        <v>597</v>
      </c>
      <c r="B1745" s="5">
        <v>45720</v>
      </c>
      <c r="C1745" t="s">
        <v>774</v>
      </c>
      <c r="D1745" t="s">
        <v>994</v>
      </c>
      <c r="E1745" t="s">
        <v>1002</v>
      </c>
      <c r="F1745" t="s">
        <v>1003</v>
      </c>
      <c r="G1745">
        <v>5.23</v>
      </c>
      <c r="H1745">
        <v>16.33</v>
      </c>
      <c r="I1745">
        <v>-23.7387</v>
      </c>
      <c r="J1745">
        <v>-3.0102</v>
      </c>
      <c r="K1745">
        <v>0</v>
      </c>
      <c r="L1745">
        <v>0</v>
      </c>
      <c r="M1745">
        <v>0</v>
      </c>
      <c r="N1745">
        <v>0</v>
      </c>
      <c r="O1745">
        <v>25</v>
      </c>
      <c r="P1745">
        <v>70.29000000000001</v>
      </c>
      <c r="Q1745">
        <v>57</v>
      </c>
      <c r="R1745">
        <v>2</v>
      </c>
      <c r="S1745">
        <v>0.6869211196899414</v>
      </c>
      <c r="T1745" t="s">
        <v>1006</v>
      </c>
      <c r="U1745">
        <v>1.83</v>
      </c>
    </row>
    <row r="1746" spans="1:21">
      <c r="A1746" t="s">
        <v>216</v>
      </c>
      <c r="B1746" s="5">
        <v>45972</v>
      </c>
      <c r="C1746" t="s">
        <v>866</v>
      </c>
      <c r="D1746" t="s">
        <v>993</v>
      </c>
      <c r="E1746" t="s">
        <v>1001</v>
      </c>
      <c r="F1746" t="s">
        <v>1003</v>
      </c>
      <c r="G1746">
        <v>1.77</v>
      </c>
      <c r="H1746">
        <v>54.39</v>
      </c>
      <c r="I1746">
        <v>-5.3375</v>
      </c>
      <c r="J1746">
        <v>2.7674</v>
      </c>
      <c r="K1746">
        <v>1</v>
      </c>
      <c r="L1746">
        <v>0</v>
      </c>
      <c r="M1746">
        <v>0</v>
      </c>
      <c r="N1746">
        <v>0</v>
      </c>
      <c r="O1746">
        <v>45</v>
      </c>
      <c r="P1746">
        <v>61.12</v>
      </c>
      <c r="Q1746">
        <v>65</v>
      </c>
      <c r="R1746">
        <v>2</v>
      </c>
      <c r="S1746">
        <v>0.6869206428527832</v>
      </c>
      <c r="T1746" t="s">
        <v>1007</v>
      </c>
      <c r="U1746">
        <v>-0.32</v>
      </c>
    </row>
    <row r="1747" spans="1:21">
      <c r="A1747" t="s">
        <v>598</v>
      </c>
      <c r="B1747" s="5">
        <v>45873</v>
      </c>
      <c r="C1747" t="s">
        <v>858</v>
      </c>
      <c r="D1747" t="s">
        <v>990</v>
      </c>
      <c r="E1747" t="s">
        <v>1002</v>
      </c>
      <c r="F1747" t="s">
        <v>1003</v>
      </c>
      <c r="G1747">
        <v>5.35</v>
      </c>
      <c r="H1747">
        <v>28.22</v>
      </c>
      <c r="I1747">
        <v>-26.2796</v>
      </c>
      <c r="J1747">
        <v>-15.6989</v>
      </c>
      <c r="K1747">
        <v>0</v>
      </c>
      <c r="L1747">
        <v>0</v>
      </c>
      <c r="M1747">
        <v>0</v>
      </c>
      <c r="N1747">
        <v>0</v>
      </c>
      <c r="O1747">
        <v>50</v>
      </c>
      <c r="P1747">
        <v>33.33</v>
      </c>
      <c r="Q1747">
        <v>85</v>
      </c>
      <c r="R1747">
        <v>2</v>
      </c>
      <c r="S1747">
        <v>0.6869192123413086</v>
      </c>
      <c r="T1747" t="s">
        <v>1006</v>
      </c>
      <c r="U1747">
        <v>1.79</v>
      </c>
    </row>
    <row r="1748" spans="1:21">
      <c r="A1748" t="s">
        <v>151</v>
      </c>
      <c r="B1748" s="5">
        <v>45673</v>
      </c>
      <c r="C1748" t="s">
        <v>833</v>
      </c>
      <c r="D1748" t="s">
        <v>991</v>
      </c>
      <c r="E1748" t="s">
        <v>1001</v>
      </c>
      <c r="F1748" t="s">
        <v>1004</v>
      </c>
      <c r="G1748">
        <v>2.74</v>
      </c>
      <c r="H1748">
        <v>40.53</v>
      </c>
      <c r="I1748">
        <v>-4.16</v>
      </c>
      <c r="J1748">
        <v>-2.2539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38.55</v>
      </c>
      <c r="Q1748">
        <v>65</v>
      </c>
      <c r="R1748">
        <v>2</v>
      </c>
      <c r="S1748">
        <v>0.6869116425514221</v>
      </c>
      <c r="T1748" t="s">
        <v>1006</v>
      </c>
      <c r="U1748">
        <v>0.31</v>
      </c>
    </row>
    <row r="1749" spans="1:21">
      <c r="A1749" t="s">
        <v>394</v>
      </c>
      <c r="B1749" s="5">
        <v>45947</v>
      </c>
      <c r="C1749" t="s">
        <v>886</v>
      </c>
      <c r="D1749" t="s">
        <v>994</v>
      </c>
      <c r="E1749" s="6" t="s">
        <v>1002</v>
      </c>
      <c r="F1749" t="s">
        <v>1003</v>
      </c>
      <c r="G1749">
        <v>2.43</v>
      </c>
      <c r="H1749">
        <v>32.21</v>
      </c>
      <c r="I1749">
        <v>-6.8216</v>
      </c>
      <c r="J1749">
        <v>-1.0932</v>
      </c>
      <c r="K1749" s="7" t="s">
        <v>1009</v>
      </c>
      <c r="L1749" s="7" t="s">
        <v>1009</v>
      </c>
      <c r="M1749" s="7" t="s">
        <v>1009</v>
      </c>
      <c r="N1749" s="7" t="s">
        <v>1009</v>
      </c>
      <c r="O1749">
        <v>45</v>
      </c>
      <c r="P1749">
        <v>46.8</v>
      </c>
      <c r="Q1749">
        <v>40</v>
      </c>
      <c r="R1749" s="6" t="s">
        <v>1008</v>
      </c>
      <c r="S1749" s="8">
        <v>0.7045997381210327</v>
      </c>
      <c r="T1749" s="7" t="s">
        <v>1007</v>
      </c>
      <c r="U1749" s="9">
        <v>-1.72</v>
      </c>
    </row>
    <row r="1750" spans="1:21">
      <c r="A1750" t="s">
        <v>216</v>
      </c>
      <c r="B1750" s="5">
        <v>45940</v>
      </c>
      <c r="C1750" t="s">
        <v>864</v>
      </c>
      <c r="D1750" t="s">
        <v>995</v>
      </c>
      <c r="E1750" t="s">
        <v>1001</v>
      </c>
      <c r="F1750" t="s">
        <v>1005</v>
      </c>
      <c r="G1750">
        <v>1.52</v>
      </c>
      <c r="H1750">
        <v>31.85</v>
      </c>
      <c r="I1750">
        <v>-42.5989</v>
      </c>
      <c r="J1750">
        <v>-1.6045</v>
      </c>
      <c r="K1750">
        <v>0</v>
      </c>
      <c r="L1750">
        <v>0</v>
      </c>
      <c r="M1750">
        <v>0</v>
      </c>
      <c r="N1750">
        <v>0</v>
      </c>
      <c r="O1750">
        <v>45</v>
      </c>
      <c r="P1750">
        <v>61.12</v>
      </c>
      <c r="Q1750">
        <v>65</v>
      </c>
      <c r="R1750">
        <v>2</v>
      </c>
      <c r="S1750">
        <v>0.6868563890457153</v>
      </c>
      <c r="T1750" t="s">
        <v>1007</v>
      </c>
      <c r="U1750">
        <v>-0.76</v>
      </c>
    </row>
    <row r="1751" spans="1:21">
      <c r="A1751" t="s">
        <v>276</v>
      </c>
      <c r="B1751" s="5">
        <v>45716</v>
      </c>
      <c r="C1751" t="s">
        <v>787</v>
      </c>
      <c r="D1751" t="s">
        <v>998</v>
      </c>
      <c r="E1751" t="s">
        <v>1002</v>
      </c>
      <c r="F1751" t="s">
        <v>1003</v>
      </c>
      <c r="G1751">
        <v>3.44</v>
      </c>
      <c r="H1751">
        <v>13.82</v>
      </c>
      <c r="I1751">
        <v>-27.1392</v>
      </c>
      <c r="J1751">
        <v>-1.6128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78.40000000000001</v>
      </c>
      <c r="Q1751">
        <v>81</v>
      </c>
      <c r="R1751">
        <v>2</v>
      </c>
      <c r="S1751">
        <v>0.6868449449539185</v>
      </c>
      <c r="T1751" t="s">
        <v>1006</v>
      </c>
      <c r="U1751">
        <v>2.56</v>
      </c>
    </row>
    <row r="1752" spans="1:21">
      <c r="A1752" t="s">
        <v>170</v>
      </c>
      <c r="B1752" s="5">
        <v>46002</v>
      </c>
      <c r="C1752" t="s">
        <v>785</v>
      </c>
      <c r="D1752" t="s">
        <v>990</v>
      </c>
      <c r="E1752" t="s">
        <v>1002</v>
      </c>
      <c r="F1752" t="s">
        <v>1003</v>
      </c>
      <c r="G1752">
        <v>6.37</v>
      </c>
      <c r="H1752">
        <v>12.18</v>
      </c>
      <c r="I1752">
        <v>-2.0279</v>
      </c>
      <c r="J1752">
        <v>-0.4312</v>
      </c>
      <c r="K1752">
        <v>0</v>
      </c>
      <c r="L1752">
        <v>0</v>
      </c>
      <c r="M1752">
        <v>0</v>
      </c>
      <c r="N1752">
        <v>0</v>
      </c>
      <c r="O1752">
        <v>50</v>
      </c>
      <c r="P1752">
        <v>9.02</v>
      </c>
      <c r="Q1752">
        <v>-6</v>
      </c>
      <c r="R1752">
        <v>0</v>
      </c>
      <c r="S1752">
        <v>0.6868185997009277</v>
      </c>
      <c r="T1752" t="s">
        <v>1007</v>
      </c>
      <c r="U1752">
        <v>-3.42</v>
      </c>
    </row>
    <row r="1753" spans="1:21">
      <c r="A1753" t="s">
        <v>599</v>
      </c>
      <c r="B1753" s="5">
        <v>45784</v>
      </c>
      <c r="C1753" t="s">
        <v>788</v>
      </c>
      <c r="D1753" t="s">
        <v>997</v>
      </c>
      <c r="E1753" t="s">
        <v>1002</v>
      </c>
      <c r="F1753" t="s">
        <v>1003</v>
      </c>
      <c r="G1753">
        <v>6.63</v>
      </c>
      <c r="H1753">
        <v>54.57</v>
      </c>
      <c r="I1753">
        <v>53.8389</v>
      </c>
      <c r="J1753">
        <v>-12.9575</v>
      </c>
      <c r="K1753">
        <v>0</v>
      </c>
      <c r="L1753">
        <v>1</v>
      </c>
      <c r="M1753">
        <v>1</v>
      </c>
      <c r="N1753">
        <v>0</v>
      </c>
      <c r="O1753">
        <v>45</v>
      </c>
      <c r="P1753">
        <v>61.16</v>
      </c>
      <c r="Q1753">
        <v>69</v>
      </c>
      <c r="R1753">
        <v>2</v>
      </c>
      <c r="S1753">
        <v>0.6867651343345642</v>
      </c>
      <c r="T1753" t="s">
        <v>1007</v>
      </c>
      <c r="U1753">
        <v>-2.11</v>
      </c>
    </row>
    <row r="1754" spans="1:21">
      <c r="A1754" t="s">
        <v>274</v>
      </c>
      <c r="B1754" s="5">
        <v>45939</v>
      </c>
      <c r="C1754" t="s">
        <v>796</v>
      </c>
      <c r="D1754" t="s">
        <v>990</v>
      </c>
      <c r="E1754" t="s">
        <v>1002</v>
      </c>
      <c r="F1754" t="s">
        <v>1003</v>
      </c>
      <c r="G1754">
        <v>3.14</v>
      </c>
      <c r="H1754">
        <v>22.38</v>
      </c>
      <c r="I1754">
        <v>-6.5073</v>
      </c>
      <c r="J1754">
        <v>-2.6642</v>
      </c>
      <c r="K1754">
        <v>0</v>
      </c>
      <c r="L1754">
        <v>0</v>
      </c>
      <c r="M1754">
        <v>0</v>
      </c>
      <c r="N1754">
        <v>0</v>
      </c>
      <c r="O1754">
        <v>50</v>
      </c>
      <c r="P1754">
        <v>22.9</v>
      </c>
      <c r="Q1754">
        <v>18</v>
      </c>
      <c r="R1754">
        <v>2</v>
      </c>
      <c r="S1754">
        <v>0.6867302060127258</v>
      </c>
      <c r="T1754" t="s">
        <v>1007</v>
      </c>
      <c r="U1754">
        <v>-0.75</v>
      </c>
    </row>
    <row r="1755" spans="1:21">
      <c r="A1755" t="s">
        <v>161</v>
      </c>
      <c r="B1755" s="5">
        <v>45779</v>
      </c>
      <c r="C1755" t="s">
        <v>852</v>
      </c>
      <c r="D1755" t="s">
        <v>992</v>
      </c>
      <c r="E1755" t="s">
        <v>1001</v>
      </c>
      <c r="F1755" t="s">
        <v>1005</v>
      </c>
      <c r="G1755">
        <v>4.61</v>
      </c>
      <c r="H1755">
        <v>19.17</v>
      </c>
      <c r="I1755">
        <v>-74.4164</v>
      </c>
      <c r="J1755">
        <v>-6.7263</v>
      </c>
      <c r="K1755">
        <v>0</v>
      </c>
      <c r="L1755">
        <v>0</v>
      </c>
      <c r="M1755">
        <v>0</v>
      </c>
      <c r="N1755">
        <v>0</v>
      </c>
      <c r="O1755">
        <v>40</v>
      </c>
      <c r="P1755">
        <v>0.96</v>
      </c>
      <c r="Q1755">
        <v>20</v>
      </c>
      <c r="R1755">
        <v>2</v>
      </c>
      <c r="S1755">
        <v>0.6867297887802124</v>
      </c>
      <c r="T1755" t="s">
        <v>1007</v>
      </c>
      <c r="U1755">
        <v>-0.9399999999999999</v>
      </c>
    </row>
    <row r="1756" spans="1:21">
      <c r="A1756" t="s">
        <v>541</v>
      </c>
      <c r="B1756" s="5">
        <v>45720</v>
      </c>
      <c r="C1756" t="s">
        <v>774</v>
      </c>
      <c r="D1756" t="s">
        <v>994</v>
      </c>
      <c r="E1756" t="s">
        <v>1002</v>
      </c>
      <c r="F1756" t="s">
        <v>1003</v>
      </c>
      <c r="G1756">
        <v>6.78</v>
      </c>
      <c r="H1756">
        <v>22.43</v>
      </c>
      <c r="I1756">
        <v>-56.2511</v>
      </c>
      <c r="J1756">
        <v>-17.2481</v>
      </c>
      <c r="K1756">
        <v>0</v>
      </c>
      <c r="L1756">
        <v>0</v>
      </c>
      <c r="M1756">
        <v>0</v>
      </c>
      <c r="N1756">
        <v>0</v>
      </c>
      <c r="O1756">
        <v>25</v>
      </c>
      <c r="P1756">
        <v>21.77</v>
      </c>
      <c r="Q1756">
        <v>25</v>
      </c>
      <c r="R1756">
        <v>2</v>
      </c>
      <c r="S1756">
        <v>0.6867247819900513</v>
      </c>
      <c r="T1756" t="s">
        <v>1006</v>
      </c>
      <c r="U1756">
        <v>3.47</v>
      </c>
    </row>
    <row r="1757" spans="1:21">
      <c r="A1757" t="s">
        <v>357</v>
      </c>
      <c r="B1757" s="5">
        <v>45658</v>
      </c>
      <c r="C1757" t="s">
        <v>760</v>
      </c>
      <c r="D1757" t="s">
        <v>995</v>
      </c>
      <c r="E1757" t="s">
        <v>1001</v>
      </c>
      <c r="F1757" t="s">
        <v>1005</v>
      </c>
      <c r="G1757">
        <v>1.19</v>
      </c>
      <c r="H1757">
        <v>11.78</v>
      </c>
      <c r="I1757">
        <v>-57.6221</v>
      </c>
      <c r="J1757">
        <v>-11.6183</v>
      </c>
      <c r="K1757">
        <v>0</v>
      </c>
      <c r="L1757">
        <v>0</v>
      </c>
      <c r="M1757">
        <v>0</v>
      </c>
      <c r="N1757">
        <v>0</v>
      </c>
      <c r="O1757">
        <v>50</v>
      </c>
      <c r="P1757">
        <v>33.85</v>
      </c>
      <c r="Q1757">
        <v>61</v>
      </c>
      <c r="R1757">
        <v>2</v>
      </c>
      <c r="S1757">
        <v>0.6867190003395081</v>
      </c>
      <c r="T1757" t="s">
        <v>1006</v>
      </c>
      <c r="U1757">
        <v>4.72</v>
      </c>
    </row>
    <row r="1758" spans="1:21">
      <c r="A1758" t="s">
        <v>258</v>
      </c>
      <c r="B1758" s="5">
        <v>45743</v>
      </c>
      <c r="C1758" t="s">
        <v>940</v>
      </c>
      <c r="D1758" t="s">
        <v>994</v>
      </c>
      <c r="E1758" t="s">
        <v>1002</v>
      </c>
      <c r="F1758" t="s">
        <v>1003</v>
      </c>
      <c r="G1758">
        <v>5.86</v>
      </c>
      <c r="H1758">
        <v>42.5</v>
      </c>
      <c r="I1758">
        <v>-31.919</v>
      </c>
      <c r="J1758">
        <v>17.3181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80.90000000000001</v>
      </c>
      <c r="Q1758">
        <v>78</v>
      </c>
      <c r="R1758">
        <v>2</v>
      </c>
      <c r="S1758">
        <v>0.6867187023162842</v>
      </c>
      <c r="T1758" t="s">
        <v>1006</v>
      </c>
      <c r="U1758">
        <v>4.07</v>
      </c>
    </row>
    <row r="1759" spans="1:21">
      <c r="A1759" t="s">
        <v>134</v>
      </c>
      <c r="B1759" s="5">
        <v>45975</v>
      </c>
      <c r="C1759" t="s">
        <v>895</v>
      </c>
      <c r="D1759" t="s">
        <v>998</v>
      </c>
      <c r="E1759" t="s">
        <v>1002</v>
      </c>
      <c r="F1759" t="s">
        <v>1003</v>
      </c>
      <c r="G1759">
        <v>1.26</v>
      </c>
      <c r="H1759">
        <v>27.19</v>
      </c>
      <c r="I1759">
        <v>-3.2204</v>
      </c>
      <c r="J1759">
        <v>-1.819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42.49</v>
      </c>
      <c r="Q1759">
        <v>23</v>
      </c>
      <c r="R1759">
        <v>0</v>
      </c>
      <c r="S1759">
        <v>0.686694324016571</v>
      </c>
      <c r="T1759" t="s">
        <v>1007</v>
      </c>
      <c r="U1759">
        <v>-1.2</v>
      </c>
    </row>
    <row r="1760" spans="1:21">
      <c r="A1760" t="s">
        <v>216</v>
      </c>
      <c r="B1760" s="5">
        <v>45783</v>
      </c>
      <c r="C1760" t="s">
        <v>788</v>
      </c>
      <c r="D1760" t="s">
        <v>997</v>
      </c>
      <c r="E1760" t="s">
        <v>1002</v>
      </c>
      <c r="F1760" t="s">
        <v>1003</v>
      </c>
      <c r="G1760">
        <v>4.4</v>
      </c>
      <c r="H1760">
        <v>23.64</v>
      </c>
      <c r="I1760">
        <v>-3.8672</v>
      </c>
      <c r="J1760">
        <v>-17.2997</v>
      </c>
      <c r="K1760">
        <v>0</v>
      </c>
      <c r="L1760">
        <v>1</v>
      </c>
      <c r="M1760">
        <v>0</v>
      </c>
      <c r="N1760">
        <v>0</v>
      </c>
      <c r="O1760">
        <v>45</v>
      </c>
      <c r="P1760">
        <v>61.12</v>
      </c>
      <c r="Q1760">
        <v>65</v>
      </c>
      <c r="R1760">
        <v>2</v>
      </c>
      <c r="S1760">
        <v>0.686689019203186</v>
      </c>
      <c r="T1760" t="s">
        <v>1006</v>
      </c>
      <c r="U1760">
        <v>2.87</v>
      </c>
    </row>
    <row r="1761" spans="1:21">
      <c r="A1761" t="s">
        <v>166</v>
      </c>
      <c r="B1761" s="5">
        <v>45777</v>
      </c>
      <c r="C1761" t="s">
        <v>843</v>
      </c>
      <c r="D1761" t="s">
        <v>993</v>
      </c>
      <c r="E1761" t="s">
        <v>1001</v>
      </c>
      <c r="F1761" t="s">
        <v>1003</v>
      </c>
      <c r="G1761">
        <v>2.17</v>
      </c>
      <c r="H1761">
        <v>65.59999999999999</v>
      </c>
      <c r="I1761">
        <v>45.3532</v>
      </c>
      <c r="J1761">
        <v>-7.4444</v>
      </c>
      <c r="K1761">
        <v>0</v>
      </c>
      <c r="L1761">
        <v>1</v>
      </c>
      <c r="M1761">
        <v>1</v>
      </c>
      <c r="N1761">
        <v>0</v>
      </c>
      <c r="O1761">
        <v>30</v>
      </c>
      <c r="P1761">
        <v>79.08</v>
      </c>
      <c r="Q1761">
        <v>79</v>
      </c>
      <c r="R1761">
        <v>2</v>
      </c>
      <c r="S1761">
        <v>0.6866887807846069</v>
      </c>
      <c r="T1761" t="s">
        <v>1006</v>
      </c>
      <c r="U1761">
        <v>0.5600000000000001</v>
      </c>
    </row>
    <row r="1762" spans="1:21">
      <c r="A1762" t="s">
        <v>381</v>
      </c>
      <c r="B1762" s="5">
        <v>45707</v>
      </c>
      <c r="C1762" t="s">
        <v>765</v>
      </c>
      <c r="D1762" t="s">
        <v>997</v>
      </c>
      <c r="E1762" t="s">
        <v>1002</v>
      </c>
      <c r="F1762" t="s">
        <v>1003</v>
      </c>
      <c r="G1762">
        <v>8.32</v>
      </c>
      <c r="H1762">
        <v>27.16</v>
      </c>
      <c r="I1762">
        <v>-35.471</v>
      </c>
      <c r="J1762">
        <v>-4.182</v>
      </c>
      <c r="K1762">
        <v>0</v>
      </c>
      <c r="L1762">
        <v>0</v>
      </c>
      <c r="M1762">
        <v>0</v>
      </c>
      <c r="N1762">
        <v>1</v>
      </c>
      <c r="O1762">
        <v>25</v>
      </c>
      <c r="P1762">
        <v>29.58</v>
      </c>
      <c r="Q1762">
        <v>49</v>
      </c>
      <c r="R1762">
        <v>2</v>
      </c>
      <c r="S1762">
        <v>0.6866721510887146</v>
      </c>
      <c r="T1762" t="s">
        <v>1006</v>
      </c>
      <c r="U1762">
        <v>0.21</v>
      </c>
    </row>
    <row r="1763" spans="1:21">
      <c r="A1763" t="s">
        <v>344</v>
      </c>
      <c r="B1763" s="5">
        <v>45672</v>
      </c>
      <c r="C1763" t="s">
        <v>833</v>
      </c>
      <c r="D1763" t="s">
        <v>995</v>
      </c>
      <c r="E1763" t="s">
        <v>1001</v>
      </c>
      <c r="F1763" t="s">
        <v>1005</v>
      </c>
      <c r="G1763">
        <v>1.23</v>
      </c>
      <c r="H1763">
        <v>29.79</v>
      </c>
      <c r="I1763">
        <v>-25.5281</v>
      </c>
      <c r="J1763">
        <v>-17.3168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24.48</v>
      </c>
      <c r="Q1763">
        <v>106</v>
      </c>
      <c r="R1763">
        <v>2</v>
      </c>
      <c r="S1763">
        <v>0.6866646409034729</v>
      </c>
      <c r="T1763" t="s">
        <v>1006</v>
      </c>
      <c r="U1763">
        <v>4.99</v>
      </c>
    </row>
    <row r="1764" spans="1:21">
      <c r="A1764" t="s">
        <v>600</v>
      </c>
      <c r="B1764" s="5">
        <v>45876</v>
      </c>
      <c r="C1764" t="s">
        <v>761</v>
      </c>
      <c r="D1764" t="s">
        <v>989</v>
      </c>
      <c r="E1764" t="s">
        <v>1001</v>
      </c>
      <c r="F1764" t="s">
        <v>1003</v>
      </c>
      <c r="G1764">
        <v>6.61</v>
      </c>
      <c r="H1764">
        <v>36.83</v>
      </c>
      <c r="I1764">
        <v>-17.8847</v>
      </c>
      <c r="J1764">
        <v>-2.6554</v>
      </c>
      <c r="K1764">
        <v>0</v>
      </c>
      <c r="L1764">
        <v>0</v>
      </c>
      <c r="M1764">
        <v>0</v>
      </c>
      <c r="N1764">
        <v>0</v>
      </c>
      <c r="O1764">
        <v>55</v>
      </c>
      <c r="P1764">
        <v>87.7</v>
      </c>
      <c r="Q1764">
        <v>60</v>
      </c>
      <c r="R1764">
        <v>2</v>
      </c>
      <c r="S1764">
        <v>0.6866645216941833</v>
      </c>
      <c r="T1764" t="s">
        <v>1006</v>
      </c>
      <c r="U1764">
        <v>0.97</v>
      </c>
    </row>
    <row r="1765" spans="1:21">
      <c r="A1765" t="s">
        <v>434</v>
      </c>
      <c r="B1765" s="5">
        <v>45854</v>
      </c>
      <c r="C1765" t="s">
        <v>909</v>
      </c>
      <c r="D1765" t="s">
        <v>995</v>
      </c>
      <c r="E1765" t="s">
        <v>1001</v>
      </c>
      <c r="F1765" t="s">
        <v>1005</v>
      </c>
      <c r="G1765">
        <v>0.84</v>
      </c>
      <c r="H1765">
        <v>51.43</v>
      </c>
      <c r="I1765">
        <v>41.2057</v>
      </c>
      <c r="J1765">
        <v>-14.7194</v>
      </c>
      <c r="K1765">
        <v>0</v>
      </c>
      <c r="L1765">
        <v>1</v>
      </c>
      <c r="M1765">
        <v>1</v>
      </c>
      <c r="N1765">
        <v>1</v>
      </c>
      <c r="R1765">
        <v>2</v>
      </c>
      <c r="S1765">
        <v>0.686659574508667</v>
      </c>
      <c r="T1765" t="s">
        <v>1007</v>
      </c>
      <c r="U1765">
        <v>-0.5600000000000001</v>
      </c>
    </row>
    <row r="1766" spans="1:21">
      <c r="A1766" t="s">
        <v>273</v>
      </c>
      <c r="B1766" s="5">
        <v>45870</v>
      </c>
      <c r="C1766" t="s">
        <v>968</v>
      </c>
      <c r="D1766" t="s">
        <v>989</v>
      </c>
      <c r="E1766" t="s">
        <v>1001</v>
      </c>
      <c r="F1766" t="s">
        <v>1003</v>
      </c>
      <c r="G1766">
        <v>8.720000000000001</v>
      </c>
      <c r="H1766">
        <v>40.23</v>
      </c>
      <c r="I1766">
        <v>-34.9768</v>
      </c>
      <c r="J1766">
        <v>-2.1263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43.29</v>
      </c>
      <c r="Q1766">
        <v>57</v>
      </c>
      <c r="R1766">
        <v>2</v>
      </c>
      <c r="S1766">
        <v>0.6866458654403687</v>
      </c>
      <c r="T1766" t="s">
        <v>1007</v>
      </c>
      <c r="U1766">
        <v>-1.8</v>
      </c>
    </row>
    <row r="1767" spans="1:21">
      <c r="A1767" t="s">
        <v>107</v>
      </c>
      <c r="B1767" s="5">
        <v>45709</v>
      </c>
      <c r="C1767" t="s">
        <v>904</v>
      </c>
      <c r="D1767" t="s">
        <v>990</v>
      </c>
      <c r="E1767" t="s">
        <v>1002</v>
      </c>
      <c r="F1767" t="s">
        <v>1003</v>
      </c>
      <c r="G1767">
        <v>3.11</v>
      </c>
      <c r="H1767">
        <v>41.06</v>
      </c>
      <c r="I1767">
        <v>-127.3825</v>
      </c>
      <c r="J1767">
        <v>1.9981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39.52</v>
      </c>
      <c r="Q1767">
        <v>30</v>
      </c>
      <c r="R1767">
        <v>2</v>
      </c>
      <c r="S1767">
        <v>0.6866375207901001</v>
      </c>
      <c r="T1767" t="s">
        <v>1007</v>
      </c>
      <c r="U1767">
        <v>-3.59</v>
      </c>
    </row>
    <row r="1768" spans="1:21">
      <c r="A1768" t="s">
        <v>422</v>
      </c>
      <c r="B1768" s="5">
        <v>45708</v>
      </c>
      <c r="C1768" t="s">
        <v>755</v>
      </c>
      <c r="D1768" t="s">
        <v>989</v>
      </c>
      <c r="E1768" t="s">
        <v>1001</v>
      </c>
      <c r="F1768" t="s">
        <v>1003</v>
      </c>
      <c r="G1768">
        <v>10.4</v>
      </c>
      <c r="H1768">
        <v>36.92</v>
      </c>
      <c r="I1768">
        <v>-32.201</v>
      </c>
      <c r="J1768">
        <v>-0.2358</v>
      </c>
      <c r="K1768">
        <v>0</v>
      </c>
      <c r="L1768">
        <v>0</v>
      </c>
      <c r="M1768">
        <v>0</v>
      </c>
      <c r="N1768">
        <v>0</v>
      </c>
      <c r="O1768">
        <v>45</v>
      </c>
      <c r="P1768">
        <v>38.3</v>
      </c>
      <c r="Q1768">
        <v>52</v>
      </c>
      <c r="R1768">
        <v>2</v>
      </c>
      <c r="S1768">
        <v>0.6864853501319885</v>
      </c>
      <c r="T1768" t="s">
        <v>1007</v>
      </c>
      <c r="U1768">
        <v>-0.79</v>
      </c>
    </row>
    <row r="1769" spans="1:21">
      <c r="A1769" t="s">
        <v>601</v>
      </c>
      <c r="B1769" s="5">
        <v>45688</v>
      </c>
      <c r="C1769" t="s">
        <v>769</v>
      </c>
      <c r="D1769" t="s">
        <v>989</v>
      </c>
      <c r="E1769" t="s">
        <v>1001</v>
      </c>
      <c r="F1769" t="s">
        <v>1003</v>
      </c>
      <c r="G1769">
        <v>6.79</v>
      </c>
      <c r="H1769">
        <v>27.9</v>
      </c>
      <c r="I1769">
        <v>-8.090199999999999</v>
      </c>
      <c r="J1769">
        <v>-7.822</v>
      </c>
      <c r="K1769">
        <v>0</v>
      </c>
      <c r="L1769">
        <v>1</v>
      </c>
      <c r="M1769">
        <v>0</v>
      </c>
      <c r="N1769">
        <v>1</v>
      </c>
      <c r="O1769">
        <v>40</v>
      </c>
      <c r="P1769">
        <v>43.77</v>
      </c>
      <c r="Q1769">
        <v>66</v>
      </c>
      <c r="R1769">
        <v>2</v>
      </c>
      <c r="S1769">
        <v>0.6864787340164185</v>
      </c>
      <c r="T1769" t="s">
        <v>1007</v>
      </c>
      <c r="U1769">
        <v>-0.5600000000000001</v>
      </c>
    </row>
    <row r="1770" spans="1:21">
      <c r="A1770" t="s">
        <v>249</v>
      </c>
      <c r="B1770" s="5">
        <v>45929</v>
      </c>
      <c r="C1770" t="s">
        <v>923</v>
      </c>
      <c r="D1770" t="s">
        <v>997</v>
      </c>
      <c r="E1770" t="s">
        <v>1002</v>
      </c>
      <c r="F1770" t="s">
        <v>1003</v>
      </c>
      <c r="G1770">
        <v>3.29</v>
      </c>
      <c r="H1770">
        <v>35.76</v>
      </c>
      <c r="I1770">
        <v>-267.7169</v>
      </c>
      <c r="J1770">
        <v>1.705</v>
      </c>
      <c r="K1770">
        <v>1</v>
      </c>
      <c r="L1770">
        <v>0</v>
      </c>
      <c r="M1770">
        <v>0</v>
      </c>
      <c r="N1770">
        <v>0</v>
      </c>
      <c r="O1770">
        <v>45</v>
      </c>
      <c r="P1770">
        <v>77.73999999999999</v>
      </c>
      <c r="Q1770">
        <v>80</v>
      </c>
      <c r="R1770">
        <v>2</v>
      </c>
      <c r="S1770">
        <v>0.6864349246025085</v>
      </c>
      <c r="T1770" t="s">
        <v>1007</v>
      </c>
      <c r="U1770">
        <v>-0.71</v>
      </c>
    </row>
    <row r="1771" spans="1:21">
      <c r="A1771" t="s">
        <v>277</v>
      </c>
      <c r="B1771" s="5">
        <v>45744</v>
      </c>
      <c r="C1771" t="s">
        <v>786</v>
      </c>
      <c r="D1771" t="s">
        <v>996</v>
      </c>
      <c r="E1771" t="s">
        <v>1002</v>
      </c>
      <c r="F1771" t="s">
        <v>1003</v>
      </c>
      <c r="G1771">
        <v>5.33</v>
      </c>
      <c r="H1771">
        <v>35.81</v>
      </c>
      <c r="I1771">
        <v>-10.4105</v>
      </c>
      <c r="J1771">
        <v>1.3308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14.46</v>
      </c>
      <c r="Q1771">
        <v>13</v>
      </c>
      <c r="R1771">
        <v>2</v>
      </c>
      <c r="S1771">
        <v>0.6864039301872253</v>
      </c>
      <c r="T1771" t="s">
        <v>1007</v>
      </c>
      <c r="U1771">
        <v>-0.28</v>
      </c>
    </row>
    <row r="1772" spans="1:21">
      <c r="A1772" t="s">
        <v>602</v>
      </c>
      <c r="B1772" s="5">
        <v>45680</v>
      </c>
      <c r="C1772" t="s">
        <v>835</v>
      </c>
      <c r="D1772" t="s">
        <v>991</v>
      </c>
      <c r="E1772" t="s">
        <v>1001</v>
      </c>
      <c r="F1772" t="s">
        <v>1004</v>
      </c>
      <c r="G1772">
        <v>0.27</v>
      </c>
      <c r="H1772">
        <v>26.03</v>
      </c>
      <c r="I1772">
        <v>-38.0348</v>
      </c>
      <c r="J1772">
        <v>-4.8795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41.54</v>
      </c>
      <c r="Q1772">
        <v>57</v>
      </c>
      <c r="R1772">
        <v>2</v>
      </c>
      <c r="S1772">
        <v>0.6864032745361328</v>
      </c>
      <c r="T1772" t="s">
        <v>1006</v>
      </c>
      <c r="U1772">
        <v>1.14</v>
      </c>
    </row>
    <row r="1773" spans="1:21">
      <c r="A1773" t="s">
        <v>107</v>
      </c>
      <c r="B1773" s="5">
        <v>45784</v>
      </c>
      <c r="C1773" t="s">
        <v>788</v>
      </c>
      <c r="D1773" t="s">
        <v>992</v>
      </c>
      <c r="E1773" t="s">
        <v>1001</v>
      </c>
      <c r="F1773" t="s">
        <v>1005</v>
      </c>
      <c r="G1773">
        <v>2.34</v>
      </c>
      <c r="H1773">
        <v>32.13</v>
      </c>
      <c r="I1773">
        <v>3.2869</v>
      </c>
      <c r="J1773">
        <v>-23.6817</v>
      </c>
      <c r="K1773">
        <v>0</v>
      </c>
      <c r="L1773">
        <v>1</v>
      </c>
      <c r="M1773">
        <v>1</v>
      </c>
      <c r="N1773">
        <v>0</v>
      </c>
      <c r="O1773">
        <v>0</v>
      </c>
      <c r="P1773">
        <v>39.52</v>
      </c>
      <c r="Q1773">
        <v>30</v>
      </c>
      <c r="R1773">
        <v>2</v>
      </c>
      <c r="S1773">
        <v>0.6863994002342224</v>
      </c>
      <c r="T1773" t="s">
        <v>1007</v>
      </c>
      <c r="U1773">
        <v>-2.65</v>
      </c>
    </row>
    <row r="1774" spans="1:21">
      <c r="A1774" t="s">
        <v>583</v>
      </c>
      <c r="B1774" s="5">
        <v>45707</v>
      </c>
      <c r="C1774" t="s">
        <v>765</v>
      </c>
      <c r="D1774" t="s">
        <v>989</v>
      </c>
      <c r="E1774" t="s">
        <v>1001</v>
      </c>
      <c r="F1774" t="s">
        <v>1003</v>
      </c>
      <c r="G1774">
        <v>10.82</v>
      </c>
      <c r="H1774">
        <v>28.73</v>
      </c>
      <c r="I1774">
        <v>-30.5796</v>
      </c>
      <c r="J1774">
        <v>-4.9054</v>
      </c>
      <c r="K1774">
        <v>0</v>
      </c>
      <c r="L1774">
        <v>0</v>
      </c>
      <c r="M1774">
        <v>0</v>
      </c>
      <c r="N1774">
        <v>0</v>
      </c>
      <c r="O1774">
        <v>40</v>
      </c>
      <c r="P1774">
        <v>38.38</v>
      </c>
      <c r="Q1774">
        <v>46</v>
      </c>
      <c r="R1774">
        <v>2</v>
      </c>
      <c r="S1774">
        <v>0.6863436698913574</v>
      </c>
      <c r="T1774" t="s">
        <v>1007</v>
      </c>
      <c r="U1774">
        <v>-2.73</v>
      </c>
    </row>
    <row r="1775" spans="1:21">
      <c r="A1775" t="s">
        <v>134</v>
      </c>
      <c r="B1775" s="5">
        <v>45915</v>
      </c>
      <c r="C1775" t="s">
        <v>914</v>
      </c>
      <c r="D1775" t="s">
        <v>997</v>
      </c>
      <c r="E1775" t="s">
        <v>1002</v>
      </c>
      <c r="F1775" t="s">
        <v>1003</v>
      </c>
      <c r="G1775">
        <v>0.84</v>
      </c>
      <c r="H1775">
        <v>45.1</v>
      </c>
      <c r="I1775">
        <v>-2.0573</v>
      </c>
      <c r="J1775">
        <v>1.2696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42.49</v>
      </c>
      <c r="Q1775">
        <v>23</v>
      </c>
      <c r="R1775">
        <v>2</v>
      </c>
      <c r="S1775">
        <v>0.6862378120422363</v>
      </c>
      <c r="T1775" t="s">
        <v>1007</v>
      </c>
      <c r="U1775">
        <v>-0.28</v>
      </c>
    </row>
    <row r="1776" spans="1:21">
      <c r="A1776" t="s">
        <v>96</v>
      </c>
      <c r="B1776" s="5">
        <v>45881</v>
      </c>
      <c r="C1776" t="s">
        <v>814</v>
      </c>
      <c r="D1776" t="s">
        <v>990</v>
      </c>
      <c r="E1776" t="s">
        <v>1002</v>
      </c>
      <c r="F1776" t="s">
        <v>1003</v>
      </c>
      <c r="G1776">
        <v>1.99</v>
      </c>
      <c r="H1776">
        <v>44.03</v>
      </c>
      <c r="I1776">
        <v>0.1515</v>
      </c>
      <c r="J1776">
        <v>-0.0868</v>
      </c>
      <c r="K1776">
        <v>0</v>
      </c>
      <c r="L1776">
        <v>0</v>
      </c>
      <c r="M1776">
        <v>1</v>
      </c>
      <c r="N1776">
        <v>1</v>
      </c>
      <c r="O1776">
        <v>50</v>
      </c>
      <c r="P1776">
        <v>8.800000000000001</v>
      </c>
      <c r="Q1776">
        <v>63</v>
      </c>
      <c r="R1776">
        <v>2</v>
      </c>
      <c r="S1776">
        <v>0.6862220764160156</v>
      </c>
      <c r="T1776" t="s">
        <v>1007</v>
      </c>
      <c r="U1776">
        <v>-0.8100000000000001</v>
      </c>
    </row>
    <row r="1777" spans="1:21">
      <c r="A1777" t="s">
        <v>147</v>
      </c>
      <c r="B1777" s="5">
        <v>45915</v>
      </c>
      <c r="C1777" t="s">
        <v>846</v>
      </c>
      <c r="D1777" t="s">
        <v>992</v>
      </c>
      <c r="E1777" s="10" t="s">
        <v>1001</v>
      </c>
      <c r="F1777" t="s">
        <v>1005</v>
      </c>
      <c r="G1777">
        <v>0.84</v>
      </c>
      <c r="H1777">
        <v>43.17</v>
      </c>
      <c r="I1777">
        <v>-4.6143</v>
      </c>
      <c r="J1777">
        <v>1.7724</v>
      </c>
      <c r="K1777" s="10" t="s">
        <v>1011</v>
      </c>
      <c r="L1777" s="10" t="s">
        <v>1011</v>
      </c>
      <c r="M1777" s="10" t="s">
        <v>1011</v>
      </c>
      <c r="N1777" s="10" t="s">
        <v>1011</v>
      </c>
      <c r="O1777">
        <v>30</v>
      </c>
      <c r="P1777">
        <v>54.62</v>
      </c>
      <c r="Q1777">
        <v>106</v>
      </c>
      <c r="R1777" s="6" t="s">
        <v>1008</v>
      </c>
      <c r="S1777" s="8">
        <v>0.7179353833198547</v>
      </c>
      <c r="T1777" s="11" t="s">
        <v>1006</v>
      </c>
      <c r="U1777" s="12">
        <v>0.29</v>
      </c>
    </row>
    <row r="1778" spans="1:21">
      <c r="A1778" t="s">
        <v>201</v>
      </c>
      <c r="B1778" s="5">
        <v>45833</v>
      </c>
      <c r="C1778" t="s">
        <v>829</v>
      </c>
      <c r="D1778" t="s">
        <v>995</v>
      </c>
      <c r="E1778" t="s">
        <v>1001</v>
      </c>
      <c r="F1778" t="s">
        <v>1005</v>
      </c>
      <c r="G1778">
        <v>2.22</v>
      </c>
      <c r="H1778">
        <v>45.4</v>
      </c>
      <c r="I1778">
        <v>-9.5997</v>
      </c>
      <c r="J1778">
        <v>-30.6471</v>
      </c>
      <c r="K1778">
        <v>0</v>
      </c>
      <c r="L1778">
        <v>1</v>
      </c>
      <c r="M1778">
        <v>1</v>
      </c>
      <c r="N1778">
        <v>1</v>
      </c>
      <c r="O1778">
        <v>30</v>
      </c>
      <c r="P1778">
        <v>68.3</v>
      </c>
      <c r="Q1778">
        <v>99</v>
      </c>
      <c r="R1778">
        <v>2</v>
      </c>
      <c r="S1778">
        <v>0.6861805319786072</v>
      </c>
      <c r="T1778" t="s">
        <v>1006</v>
      </c>
      <c r="U1778">
        <v>1.82</v>
      </c>
    </row>
    <row r="1779" spans="1:21">
      <c r="A1779" t="s">
        <v>275</v>
      </c>
      <c r="B1779" s="5">
        <v>45673</v>
      </c>
      <c r="C1779" t="s">
        <v>833</v>
      </c>
      <c r="D1779" t="s">
        <v>990</v>
      </c>
      <c r="E1779" t="s">
        <v>1002</v>
      </c>
      <c r="F1779" t="s">
        <v>1003</v>
      </c>
      <c r="G1779">
        <v>2.34</v>
      </c>
      <c r="H1779">
        <v>14.24</v>
      </c>
      <c r="I1779">
        <v>-120.5301</v>
      </c>
      <c r="J1779">
        <v>-36.6828</v>
      </c>
      <c r="K1779">
        <v>0</v>
      </c>
      <c r="L1779">
        <v>0</v>
      </c>
      <c r="M1779">
        <v>0</v>
      </c>
      <c r="N1779">
        <v>0</v>
      </c>
      <c r="O1779">
        <v>30</v>
      </c>
      <c r="P1779">
        <v>65.73999999999999</v>
      </c>
      <c r="Q1779">
        <v>80</v>
      </c>
      <c r="R1779">
        <v>2</v>
      </c>
      <c r="S1779">
        <v>0.6861781477928162</v>
      </c>
      <c r="T1779" t="s">
        <v>1006</v>
      </c>
      <c r="U1779">
        <v>2.06</v>
      </c>
    </row>
    <row r="1780" spans="1:21">
      <c r="A1780" t="s">
        <v>134</v>
      </c>
      <c r="B1780" s="5">
        <v>45826</v>
      </c>
      <c r="C1780" t="s">
        <v>976</v>
      </c>
      <c r="D1780" t="s">
        <v>995</v>
      </c>
      <c r="E1780" t="s">
        <v>1001</v>
      </c>
      <c r="F1780" t="s">
        <v>1005</v>
      </c>
      <c r="G1780">
        <v>1.45</v>
      </c>
      <c r="H1780">
        <v>35</v>
      </c>
      <c r="I1780">
        <v>-5.7371</v>
      </c>
      <c r="J1780">
        <v>-2.4181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42.49</v>
      </c>
      <c r="Q1780">
        <v>23</v>
      </c>
      <c r="R1780">
        <v>2</v>
      </c>
      <c r="S1780">
        <v>0.6861432790756226</v>
      </c>
      <c r="T1780" t="s">
        <v>1006</v>
      </c>
      <c r="U1780">
        <v>0.92</v>
      </c>
    </row>
    <row r="1781" spans="1:21">
      <c r="A1781" t="s">
        <v>216</v>
      </c>
      <c r="B1781" s="5">
        <v>45930</v>
      </c>
      <c r="C1781" t="s">
        <v>878</v>
      </c>
      <c r="D1781" t="s">
        <v>990</v>
      </c>
      <c r="E1781" t="s">
        <v>1002</v>
      </c>
      <c r="F1781" t="s">
        <v>1003</v>
      </c>
      <c r="G1781">
        <v>2.14</v>
      </c>
      <c r="H1781">
        <v>12.99</v>
      </c>
      <c r="I1781">
        <v>-40.3886</v>
      </c>
      <c r="J1781">
        <v>-9.7864</v>
      </c>
      <c r="K1781">
        <v>0</v>
      </c>
      <c r="L1781">
        <v>0</v>
      </c>
      <c r="M1781">
        <v>0</v>
      </c>
      <c r="N1781">
        <v>0</v>
      </c>
      <c r="O1781">
        <v>45</v>
      </c>
      <c r="P1781">
        <v>61.12</v>
      </c>
      <c r="Q1781">
        <v>65</v>
      </c>
      <c r="R1781">
        <v>2</v>
      </c>
      <c r="S1781">
        <v>0.6861400008201599</v>
      </c>
      <c r="T1781" t="s">
        <v>1007</v>
      </c>
      <c r="U1781">
        <v>-2.57</v>
      </c>
    </row>
    <row r="1782" spans="1:21">
      <c r="A1782" t="s">
        <v>140</v>
      </c>
      <c r="B1782" s="5">
        <v>45834</v>
      </c>
      <c r="C1782" t="s">
        <v>850</v>
      </c>
      <c r="D1782" t="s">
        <v>995</v>
      </c>
      <c r="E1782" t="s">
        <v>1001</v>
      </c>
      <c r="F1782" t="s">
        <v>1005</v>
      </c>
      <c r="G1782">
        <v>2.53</v>
      </c>
      <c r="H1782">
        <v>65.66</v>
      </c>
      <c r="I1782">
        <v>39.1898</v>
      </c>
      <c r="J1782">
        <v>4.1464</v>
      </c>
      <c r="K1782">
        <v>1</v>
      </c>
      <c r="L1782">
        <v>1</v>
      </c>
      <c r="M1782">
        <v>1</v>
      </c>
      <c r="N1782">
        <v>0</v>
      </c>
      <c r="O1782">
        <v>40</v>
      </c>
      <c r="P1782">
        <v>31.98</v>
      </c>
      <c r="Q1782">
        <v>24</v>
      </c>
      <c r="R1782">
        <v>2</v>
      </c>
      <c r="S1782">
        <v>0.6861051917076111</v>
      </c>
      <c r="T1782" t="s">
        <v>1007</v>
      </c>
      <c r="U1782">
        <v>-1.03</v>
      </c>
    </row>
    <row r="1783" spans="1:21">
      <c r="A1783" t="s">
        <v>188</v>
      </c>
      <c r="B1783" s="5">
        <v>45700</v>
      </c>
      <c r="C1783" t="s">
        <v>809</v>
      </c>
      <c r="D1783" t="s">
        <v>990</v>
      </c>
      <c r="E1783" t="s">
        <v>1002</v>
      </c>
      <c r="F1783" t="s">
        <v>1003</v>
      </c>
      <c r="G1783">
        <v>10.73</v>
      </c>
      <c r="H1783">
        <v>37.48</v>
      </c>
      <c r="I1783">
        <v>-11.4901</v>
      </c>
      <c r="J1783">
        <v>-3.8041</v>
      </c>
      <c r="K1783">
        <v>0</v>
      </c>
      <c r="L1783">
        <v>0</v>
      </c>
      <c r="M1783">
        <v>0</v>
      </c>
      <c r="N1783">
        <v>1</v>
      </c>
      <c r="O1783">
        <v>30</v>
      </c>
      <c r="P1783">
        <v>37.35</v>
      </c>
      <c r="Q1783">
        <v>79</v>
      </c>
      <c r="R1783">
        <v>2</v>
      </c>
      <c r="S1783">
        <v>0.6860960125923157</v>
      </c>
      <c r="T1783" t="s">
        <v>1006</v>
      </c>
      <c r="U1783">
        <v>0.45</v>
      </c>
    </row>
    <row r="1784" spans="1:21">
      <c r="A1784" t="s">
        <v>391</v>
      </c>
      <c r="B1784" s="5">
        <v>45828</v>
      </c>
      <c r="C1784" t="s">
        <v>812</v>
      </c>
      <c r="D1784" t="s">
        <v>989</v>
      </c>
      <c r="E1784" t="s">
        <v>1001</v>
      </c>
      <c r="F1784" t="s">
        <v>1003</v>
      </c>
      <c r="G1784">
        <v>3.61</v>
      </c>
      <c r="H1784">
        <v>44.13</v>
      </c>
      <c r="I1784">
        <v>22.6259</v>
      </c>
      <c r="J1784">
        <v>-12.5968</v>
      </c>
      <c r="K1784">
        <v>0</v>
      </c>
      <c r="L1784">
        <v>1</v>
      </c>
      <c r="M1784">
        <v>1</v>
      </c>
      <c r="N1784">
        <v>0</v>
      </c>
      <c r="O1784">
        <v>40</v>
      </c>
      <c r="P1784">
        <v>42.69</v>
      </c>
      <c r="Q1784">
        <v>42</v>
      </c>
      <c r="R1784">
        <v>2</v>
      </c>
      <c r="S1784">
        <v>0.686086118221283</v>
      </c>
      <c r="T1784" t="s">
        <v>1006</v>
      </c>
      <c r="U1784">
        <v>0.53</v>
      </c>
    </row>
    <row r="1785" spans="1:21">
      <c r="A1785" t="s">
        <v>90</v>
      </c>
      <c r="B1785" s="5">
        <v>45821</v>
      </c>
      <c r="C1785" t="s">
        <v>817</v>
      </c>
      <c r="D1785" t="s">
        <v>998</v>
      </c>
      <c r="E1785" t="s">
        <v>1002</v>
      </c>
      <c r="F1785" t="s">
        <v>1003</v>
      </c>
      <c r="G1785">
        <v>4.3</v>
      </c>
      <c r="H1785">
        <v>54.41</v>
      </c>
      <c r="I1785">
        <v>13.1067</v>
      </c>
      <c r="J1785">
        <v>-0.5948</v>
      </c>
      <c r="K1785">
        <v>0</v>
      </c>
      <c r="L1785">
        <v>1</v>
      </c>
      <c r="M1785">
        <v>1</v>
      </c>
      <c r="N1785">
        <v>0</v>
      </c>
      <c r="O1785">
        <v>45</v>
      </c>
      <c r="P1785">
        <v>54.63</v>
      </c>
      <c r="Q1785">
        <v>107</v>
      </c>
      <c r="R1785">
        <v>2</v>
      </c>
      <c r="S1785">
        <v>0.6860224008560181</v>
      </c>
      <c r="T1785" t="s">
        <v>1006</v>
      </c>
      <c r="U1785">
        <v>1.62</v>
      </c>
    </row>
    <row r="1786" spans="1:21">
      <c r="A1786" t="s">
        <v>90</v>
      </c>
      <c r="B1786" s="5">
        <v>45847</v>
      </c>
      <c r="C1786" t="s">
        <v>827</v>
      </c>
      <c r="D1786" t="s">
        <v>995</v>
      </c>
      <c r="E1786" t="s">
        <v>1001</v>
      </c>
      <c r="F1786" t="s">
        <v>1005</v>
      </c>
      <c r="G1786">
        <v>1.08</v>
      </c>
      <c r="H1786">
        <v>67.59999999999999</v>
      </c>
      <c r="I1786">
        <v>13.9127</v>
      </c>
      <c r="J1786">
        <v>2.1577</v>
      </c>
      <c r="K1786">
        <v>1</v>
      </c>
      <c r="L1786">
        <v>1</v>
      </c>
      <c r="M1786">
        <v>1</v>
      </c>
      <c r="N1786">
        <v>1</v>
      </c>
      <c r="O1786">
        <v>45</v>
      </c>
      <c r="P1786">
        <v>54.63</v>
      </c>
      <c r="Q1786">
        <v>107</v>
      </c>
      <c r="R1786">
        <v>2</v>
      </c>
      <c r="S1786">
        <v>0.6859819293022156</v>
      </c>
      <c r="T1786" t="s">
        <v>1007</v>
      </c>
      <c r="U1786">
        <v>-0.65</v>
      </c>
    </row>
    <row r="1787" spans="1:21">
      <c r="A1787" t="s">
        <v>149</v>
      </c>
      <c r="B1787" s="5">
        <v>46006</v>
      </c>
      <c r="C1787" t="s">
        <v>785</v>
      </c>
      <c r="D1787" t="s">
        <v>992</v>
      </c>
      <c r="E1787" s="10" t="s">
        <v>1001</v>
      </c>
      <c r="F1787" t="s">
        <v>1005</v>
      </c>
      <c r="G1787">
        <v>1.18</v>
      </c>
      <c r="H1787">
        <v>43.14</v>
      </c>
      <c r="I1787">
        <v>-6.2612</v>
      </c>
      <c r="J1787">
        <v>-1.3535</v>
      </c>
      <c r="K1787" s="7" t="s">
        <v>1009</v>
      </c>
      <c r="L1787" s="10" t="s">
        <v>1011</v>
      </c>
      <c r="M1787" s="10" t="s">
        <v>1011</v>
      </c>
      <c r="N1787" s="10" t="s">
        <v>1011</v>
      </c>
      <c r="O1787">
        <v>0</v>
      </c>
      <c r="P1787">
        <v>47.46</v>
      </c>
      <c r="Q1787">
        <v>8</v>
      </c>
      <c r="R1787" s="6" t="s">
        <v>1008</v>
      </c>
      <c r="S1787" s="8">
        <v>0.6898651719093323</v>
      </c>
      <c r="T1787" s="7" t="s">
        <v>1007</v>
      </c>
      <c r="U1787" s="9">
        <v>-0.24</v>
      </c>
    </row>
    <row r="1788" spans="1:21">
      <c r="A1788" t="s">
        <v>374</v>
      </c>
      <c r="B1788" s="5">
        <v>45972</v>
      </c>
      <c r="C1788" t="s">
        <v>866</v>
      </c>
      <c r="D1788" t="s">
        <v>989</v>
      </c>
      <c r="E1788" t="s">
        <v>1001</v>
      </c>
      <c r="F1788" t="s">
        <v>1003</v>
      </c>
      <c r="G1788">
        <v>5.62</v>
      </c>
      <c r="H1788">
        <v>27.8</v>
      </c>
      <c r="I1788">
        <v>-11.0841</v>
      </c>
      <c r="J1788">
        <v>-3.532</v>
      </c>
      <c r="K1788">
        <v>0</v>
      </c>
      <c r="L1788">
        <v>0</v>
      </c>
      <c r="M1788">
        <v>0</v>
      </c>
      <c r="N1788">
        <v>0</v>
      </c>
      <c r="O1788">
        <v>50</v>
      </c>
      <c r="P1788">
        <v>2.12</v>
      </c>
      <c r="Q1788">
        <v>29</v>
      </c>
      <c r="R1788">
        <v>2</v>
      </c>
      <c r="S1788">
        <v>0.685914158821106</v>
      </c>
      <c r="T1788" t="s">
        <v>1007</v>
      </c>
      <c r="U1788">
        <v>-0.13</v>
      </c>
    </row>
    <row r="1789" spans="1:21">
      <c r="A1789" t="s">
        <v>311</v>
      </c>
      <c r="B1789" s="5">
        <v>45968</v>
      </c>
      <c r="C1789" t="s">
        <v>919</v>
      </c>
      <c r="D1789" t="s">
        <v>990</v>
      </c>
      <c r="E1789" t="s">
        <v>1002</v>
      </c>
      <c r="F1789" t="s">
        <v>1003</v>
      </c>
      <c r="G1789">
        <v>6.52</v>
      </c>
      <c r="H1789">
        <v>38.89</v>
      </c>
      <c r="I1789">
        <v>-1.8246</v>
      </c>
      <c r="J1789">
        <v>-1.9908</v>
      </c>
      <c r="K1789">
        <v>0</v>
      </c>
      <c r="L1789">
        <v>1</v>
      </c>
      <c r="M1789">
        <v>0</v>
      </c>
      <c r="N1789">
        <v>1</v>
      </c>
      <c r="O1789">
        <v>0</v>
      </c>
      <c r="P1789">
        <v>87.58</v>
      </c>
      <c r="Q1789">
        <v>125</v>
      </c>
      <c r="R1789">
        <v>2</v>
      </c>
      <c r="S1789">
        <v>0.6858822703361511</v>
      </c>
      <c r="T1789" t="s">
        <v>1007</v>
      </c>
      <c r="U1789">
        <v>-0.93</v>
      </c>
    </row>
    <row r="1790" spans="1:21">
      <c r="A1790" t="s">
        <v>356</v>
      </c>
      <c r="B1790" s="5">
        <v>45947</v>
      </c>
      <c r="C1790" t="s">
        <v>867</v>
      </c>
      <c r="D1790" t="s">
        <v>993</v>
      </c>
      <c r="E1790" t="s">
        <v>1001</v>
      </c>
      <c r="F1790" t="s">
        <v>1003</v>
      </c>
      <c r="G1790">
        <v>2.61</v>
      </c>
      <c r="H1790">
        <v>62.74</v>
      </c>
      <c r="I1790">
        <v>-5.6847</v>
      </c>
      <c r="J1790">
        <v>23.0368</v>
      </c>
      <c r="K1790">
        <v>1</v>
      </c>
      <c r="L1790">
        <v>1</v>
      </c>
      <c r="M1790">
        <v>1</v>
      </c>
      <c r="N1790">
        <v>0</v>
      </c>
      <c r="O1790">
        <v>30</v>
      </c>
      <c r="P1790">
        <v>76.66</v>
      </c>
      <c r="Q1790">
        <v>107</v>
      </c>
      <c r="R1790">
        <v>2</v>
      </c>
      <c r="S1790">
        <v>0.6858767867088318</v>
      </c>
      <c r="T1790" t="s">
        <v>1006</v>
      </c>
      <c r="U1790">
        <v>7.67</v>
      </c>
    </row>
    <row r="1791" spans="1:21">
      <c r="A1791" t="s">
        <v>119</v>
      </c>
      <c r="B1791" s="5">
        <v>45930</v>
      </c>
      <c r="C1791" t="s">
        <v>806</v>
      </c>
      <c r="D1791" t="s">
        <v>997</v>
      </c>
      <c r="E1791" t="s">
        <v>1002</v>
      </c>
      <c r="F1791" t="s">
        <v>1003</v>
      </c>
      <c r="G1791">
        <v>2.27</v>
      </c>
      <c r="H1791">
        <v>31.2</v>
      </c>
      <c r="I1791">
        <v>-45.752</v>
      </c>
      <c r="J1791">
        <v>-41.598</v>
      </c>
      <c r="K1791">
        <v>0</v>
      </c>
      <c r="L1791">
        <v>0</v>
      </c>
      <c r="M1791">
        <v>0</v>
      </c>
      <c r="N1791">
        <v>1</v>
      </c>
      <c r="O1791">
        <v>45</v>
      </c>
      <c r="P1791">
        <v>92.23</v>
      </c>
      <c r="Q1791">
        <v>124</v>
      </c>
      <c r="R1791">
        <v>2</v>
      </c>
      <c r="S1791">
        <v>0.6858583092689514</v>
      </c>
      <c r="T1791" t="s">
        <v>1006</v>
      </c>
      <c r="U1791">
        <v>0.02</v>
      </c>
    </row>
    <row r="1792" spans="1:21">
      <c r="A1792" t="s">
        <v>603</v>
      </c>
      <c r="B1792" s="5">
        <v>45685</v>
      </c>
      <c r="C1792" t="s">
        <v>757</v>
      </c>
      <c r="D1792" t="s">
        <v>993</v>
      </c>
      <c r="E1792" t="s">
        <v>1001</v>
      </c>
      <c r="F1792" t="s">
        <v>1003</v>
      </c>
      <c r="G1792">
        <v>7.21</v>
      </c>
      <c r="H1792">
        <v>35.41</v>
      </c>
      <c r="I1792">
        <v>-35.0989</v>
      </c>
      <c r="J1792">
        <v>-5.539</v>
      </c>
      <c r="K1792">
        <v>0</v>
      </c>
      <c r="L1792">
        <v>1</v>
      </c>
      <c r="M1792">
        <v>0</v>
      </c>
      <c r="N1792">
        <v>1</v>
      </c>
      <c r="O1792">
        <v>65</v>
      </c>
      <c r="P1792">
        <v>18.86</v>
      </c>
      <c r="Q1792">
        <v>59</v>
      </c>
      <c r="R1792">
        <v>2</v>
      </c>
      <c r="S1792">
        <v>0.6858550310134888</v>
      </c>
      <c r="T1792" t="s">
        <v>1007</v>
      </c>
      <c r="U1792">
        <v>-6.51</v>
      </c>
    </row>
    <row r="1793" spans="1:21">
      <c r="A1793" t="s">
        <v>93</v>
      </c>
      <c r="B1793" s="5">
        <v>45903</v>
      </c>
      <c r="C1793" t="s">
        <v>906</v>
      </c>
      <c r="D1793" t="s">
        <v>990</v>
      </c>
      <c r="E1793" t="s">
        <v>1002</v>
      </c>
      <c r="F1793" t="s">
        <v>1003</v>
      </c>
      <c r="G1793">
        <v>3.06</v>
      </c>
      <c r="H1793">
        <v>32.69</v>
      </c>
      <c r="I1793">
        <v>-42.4207</v>
      </c>
      <c r="J1793">
        <v>-21.8425</v>
      </c>
      <c r="K1793">
        <v>0</v>
      </c>
      <c r="L1793">
        <v>0</v>
      </c>
      <c r="M1793">
        <v>0</v>
      </c>
      <c r="N1793">
        <v>1</v>
      </c>
      <c r="O1793">
        <v>30</v>
      </c>
      <c r="P1793">
        <v>94.34</v>
      </c>
      <c r="Q1793">
        <v>112</v>
      </c>
      <c r="R1793">
        <v>2</v>
      </c>
      <c r="S1793">
        <v>0.6858443021774292</v>
      </c>
      <c r="T1793" t="s">
        <v>1006</v>
      </c>
      <c r="U1793">
        <v>1.61</v>
      </c>
    </row>
    <row r="1794" spans="1:21">
      <c r="A1794" t="s">
        <v>225</v>
      </c>
      <c r="B1794" s="5">
        <v>45672</v>
      </c>
      <c r="C1794" t="s">
        <v>833</v>
      </c>
      <c r="D1794" t="s">
        <v>995</v>
      </c>
      <c r="E1794" t="s">
        <v>1001</v>
      </c>
      <c r="F1794" t="s">
        <v>1005</v>
      </c>
      <c r="G1794">
        <v>2.44</v>
      </c>
      <c r="H1794">
        <v>31.84</v>
      </c>
      <c r="I1794">
        <v>-17.4065</v>
      </c>
      <c r="J1794">
        <v>-6.51</v>
      </c>
      <c r="K1794">
        <v>0</v>
      </c>
      <c r="L1794">
        <v>0</v>
      </c>
      <c r="M1794">
        <v>0</v>
      </c>
      <c r="N1794">
        <v>1</v>
      </c>
      <c r="O1794">
        <v>65</v>
      </c>
      <c r="P1794">
        <v>64.81999999999999</v>
      </c>
      <c r="Q1794">
        <v>97</v>
      </c>
      <c r="R1794">
        <v>2</v>
      </c>
      <c r="S1794">
        <v>0.6858406066894531</v>
      </c>
      <c r="T1794" t="s">
        <v>1007</v>
      </c>
      <c r="U1794">
        <v>-0.44</v>
      </c>
    </row>
    <row r="1795" spans="1:21">
      <c r="A1795" t="s">
        <v>245</v>
      </c>
      <c r="B1795" s="5">
        <v>45707</v>
      </c>
      <c r="C1795" t="s">
        <v>755</v>
      </c>
      <c r="D1795" t="s">
        <v>989</v>
      </c>
      <c r="E1795" t="s">
        <v>1001</v>
      </c>
      <c r="F1795" t="s">
        <v>1003</v>
      </c>
      <c r="G1795">
        <v>7.52</v>
      </c>
      <c r="H1795">
        <v>31.43</v>
      </c>
      <c r="I1795">
        <v>-23.8541</v>
      </c>
      <c r="J1795">
        <v>-4.0953</v>
      </c>
      <c r="K1795">
        <v>0</v>
      </c>
      <c r="L1795">
        <v>0</v>
      </c>
      <c r="M1795">
        <v>0</v>
      </c>
      <c r="N1795">
        <v>0</v>
      </c>
      <c r="O1795">
        <v>55</v>
      </c>
      <c r="P1795">
        <v>54</v>
      </c>
      <c r="Q1795">
        <v>52</v>
      </c>
      <c r="R1795">
        <v>2</v>
      </c>
      <c r="S1795">
        <v>0.6858397722244263</v>
      </c>
      <c r="T1795" t="s">
        <v>1007</v>
      </c>
      <c r="U1795">
        <v>-2.14</v>
      </c>
    </row>
    <row r="1796" spans="1:21">
      <c r="A1796" t="s">
        <v>253</v>
      </c>
      <c r="B1796" s="5">
        <v>45981</v>
      </c>
      <c r="C1796" t="s">
        <v>946</v>
      </c>
      <c r="D1796" t="s">
        <v>990</v>
      </c>
      <c r="E1796" t="s">
        <v>1002</v>
      </c>
      <c r="F1796" t="s">
        <v>1003</v>
      </c>
      <c r="G1796">
        <v>4.78</v>
      </c>
      <c r="H1796">
        <v>22.03</v>
      </c>
      <c r="I1796">
        <v>-4.1301</v>
      </c>
      <c r="J1796">
        <v>-2.2025</v>
      </c>
      <c r="K1796">
        <v>0</v>
      </c>
      <c r="L1796">
        <v>0</v>
      </c>
      <c r="M1796">
        <v>0</v>
      </c>
      <c r="N1796">
        <v>0</v>
      </c>
      <c r="O1796">
        <v>35</v>
      </c>
      <c r="P1796">
        <v>23.88</v>
      </c>
      <c r="Q1796">
        <v>24</v>
      </c>
      <c r="R1796">
        <v>2</v>
      </c>
      <c r="S1796">
        <v>0.6858139634132385</v>
      </c>
      <c r="T1796" t="s">
        <v>1006</v>
      </c>
      <c r="U1796">
        <v>2.22</v>
      </c>
    </row>
    <row r="1797" spans="1:21">
      <c r="A1797" t="s">
        <v>95</v>
      </c>
      <c r="B1797" s="5">
        <v>45853</v>
      </c>
      <c r="C1797" t="s">
        <v>910</v>
      </c>
      <c r="D1797" t="s">
        <v>995</v>
      </c>
      <c r="E1797" t="s">
        <v>1001</v>
      </c>
      <c r="F1797" t="s">
        <v>1005</v>
      </c>
      <c r="G1797">
        <v>2.36</v>
      </c>
      <c r="H1797">
        <v>45.47</v>
      </c>
      <c r="I1797">
        <v>22.2032</v>
      </c>
      <c r="J1797">
        <v>-10.8838</v>
      </c>
      <c r="K1797">
        <v>0</v>
      </c>
      <c r="L1797">
        <v>1</v>
      </c>
      <c r="M1797">
        <v>1</v>
      </c>
      <c r="N1797">
        <v>1</v>
      </c>
      <c r="O1797">
        <v>45</v>
      </c>
      <c r="P1797">
        <v>97.69</v>
      </c>
      <c r="Q1797">
        <v>135</v>
      </c>
      <c r="R1797">
        <v>2</v>
      </c>
      <c r="S1797">
        <v>0.6857898831367493</v>
      </c>
      <c r="T1797" t="s">
        <v>1007</v>
      </c>
      <c r="U1797">
        <v>-1.29</v>
      </c>
    </row>
    <row r="1798" spans="1:21">
      <c r="A1798" t="s">
        <v>604</v>
      </c>
      <c r="B1798" s="5">
        <v>45671</v>
      </c>
      <c r="C1798" t="s">
        <v>758</v>
      </c>
      <c r="D1798" t="s">
        <v>990</v>
      </c>
      <c r="E1798" t="s">
        <v>1002</v>
      </c>
      <c r="F1798" t="s">
        <v>1003</v>
      </c>
      <c r="G1798">
        <v>7.72</v>
      </c>
      <c r="H1798">
        <v>32.78</v>
      </c>
      <c r="I1798">
        <v>-46.9109</v>
      </c>
      <c r="J1798">
        <v>-16.423</v>
      </c>
      <c r="K1798">
        <v>0</v>
      </c>
      <c r="L1798">
        <v>0</v>
      </c>
      <c r="M1798">
        <v>0</v>
      </c>
      <c r="N1798">
        <v>0</v>
      </c>
      <c r="R1798">
        <v>2</v>
      </c>
      <c r="S1798">
        <v>0.6857863068580627</v>
      </c>
      <c r="T1798" t="s">
        <v>1006</v>
      </c>
      <c r="U1798">
        <v>2.36</v>
      </c>
    </row>
    <row r="1799" spans="1:21">
      <c r="A1799" t="s">
        <v>605</v>
      </c>
      <c r="B1799" s="5">
        <v>46008</v>
      </c>
      <c r="C1799" t="s">
        <v>849</v>
      </c>
      <c r="D1799" t="s">
        <v>990</v>
      </c>
      <c r="E1799" t="s">
        <v>1002</v>
      </c>
      <c r="F1799" t="s">
        <v>1003</v>
      </c>
      <c r="G1799">
        <v>2.6</v>
      </c>
      <c r="H1799">
        <v>37.3</v>
      </c>
      <c r="I1799">
        <v>-16.5358</v>
      </c>
      <c r="J1799">
        <v>-0.0313</v>
      </c>
      <c r="K1799">
        <v>0</v>
      </c>
      <c r="L1799">
        <v>0</v>
      </c>
      <c r="M1799">
        <v>0</v>
      </c>
      <c r="N1799">
        <v>0</v>
      </c>
      <c r="O1799">
        <v>50</v>
      </c>
      <c r="P1799">
        <v>14.3</v>
      </c>
      <c r="Q1799">
        <v>39</v>
      </c>
      <c r="R1799">
        <v>2</v>
      </c>
      <c r="S1799">
        <v>0.6857630014419556</v>
      </c>
      <c r="T1799" t="s">
        <v>1006</v>
      </c>
      <c r="U1799">
        <v>2.53</v>
      </c>
    </row>
    <row r="1800" spans="1:21">
      <c r="A1800" t="s">
        <v>446</v>
      </c>
      <c r="B1800" s="5">
        <v>45721</v>
      </c>
      <c r="C1800" t="s">
        <v>881</v>
      </c>
      <c r="D1800" t="s">
        <v>992</v>
      </c>
      <c r="E1800" t="s">
        <v>1001</v>
      </c>
      <c r="F1800" t="s">
        <v>1005</v>
      </c>
      <c r="G1800">
        <v>3.09</v>
      </c>
      <c r="H1800">
        <v>29.41</v>
      </c>
      <c r="I1800">
        <v>-20.8967</v>
      </c>
      <c r="J1800">
        <v>-0.8752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59.4</v>
      </c>
      <c r="Q1800">
        <v>-4</v>
      </c>
      <c r="R1800">
        <v>2</v>
      </c>
      <c r="S1800">
        <v>0.6857208609580994</v>
      </c>
      <c r="T1800" t="s">
        <v>1007</v>
      </c>
      <c r="U1800">
        <v>-0.51</v>
      </c>
    </row>
    <row r="1801" spans="1:21">
      <c r="A1801" t="s">
        <v>214</v>
      </c>
      <c r="B1801" s="5">
        <v>45848</v>
      </c>
      <c r="C1801" t="s">
        <v>974</v>
      </c>
      <c r="D1801" t="s">
        <v>994</v>
      </c>
      <c r="E1801" t="s">
        <v>1002</v>
      </c>
      <c r="F1801" t="s">
        <v>1003</v>
      </c>
      <c r="G1801">
        <v>2.47</v>
      </c>
      <c r="H1801">
        <v>57.95</v>
      </c>
      <c r="I1801">
        <v>64.99169999999999</v>
      </c>
      <c r="J1801">
        <v>-17.0937</v>
      </c>
      <c r="K1801">
        <v>0</v>
      </c>
      <c r="L1801">
        <v>1</v>
      </c>
      <c r="M1801">
        <v>1</v>
      </c>
      <c r="N1801">
        <v>1</v>
      </c>
      <c r="O1801">
        <v>15</v>
      </c>
      <c r="P1801">
        <v>91.38</v>
      </c>
      <c r="Q1801">
        <v>126</v>
      </c>
      <c r="R1801">
        <v>2</v>
      </c>
      <c r="S1801">
        <v>0.6856468319892883</v>
      </c>
      <c r="T1801" t="s">
        <v>1007</v>
      </c>
      <c r="U1801">
        <v>-1.37</v>
      </c>
    </row>
    <row r="1802" spans="1:21">
      <c r="A1802" t="s">
        <v>606</v>
      </c>
      <c r="B1802" s="5">
        <v>46008</v>
      </c>
      <c r="C1802" t="s">
        <v>948</v>
      </c>
      <c r="D1802" t="s">
        <v>990</v>
      </c>
      <c r="E1802" t="s">
        <v>1002</v>
      </c>
      <c r="F1802" t="s">
        <v>1003</v>
      </c>
      <c r="G1802">
        <v>3.67</v>
      </c>
      <c r="H1802">
        <v>11.62</v>
      </c>
      <c r="I1802">
        <v>-7.8784</v>
      </c>
      <c r="J1802">
        <v>-2.8921</v>
      </c>
      <c r="K1802">
        <v>0</v>
      </c>
      <c r="L1802">
        <v>0</v>
      </c>
      <c r="M1802">
        <v>0</v>
      </c>
      <c r="N1802">
        <v>0</v>
      </c>
      <c r="O1802">
        <v>65</v>
      </c>
      <c r="P1802">
        <v>27.69</v>
      </c>
      <c r="Q1802">
        <v>32</v>
      </c>
      <c r="R1802">
        <v>2</v>
      </c>
      <c r="S1802">
        <v>0.6856285333633423</v>
      </c>
      <c r="T1802" t="s">
        <v>1006</v>
      </c>
      <c r="U1802">
        <v>0.48</v>
      </c>
    </row>
    <row r="1803" spans="1:21">
      <c r="A1803" t="s">
        <v>404</v>
      </c>
      <c r="B1803" s="5">
        <v>45719</v>
      </c>
      <c r="C1803" t="s">
        <v>787</v>
      </c>
      <c r="D1803" t="s">
        <v>993</v>
      </c>
      <c r="E1803" t="s">
        <v>1001</v>
      </c>
      <c r="F1803" t="s">
        <v>1003</v>
      </c>
      <c r="G1803">
        <v>5.87</v>
      </c>
      <c r="H1803">
        <v>15.03</v>
      </c>
      <c r="I1803">
        <v>-23.6052</v>
      </c>
      <c r="J1803">
        <v>-2.2984</v>
      </c>
      <c r="K1803">
        <v>0</v>
      </c>
      <c r="L1803">
        <v>0</v>
      </c>
      <c r="M1803">
        <v>0</v>
      </c>
      <c r="N1803">
        <v>0</v>
      </c>
      <c r="O1803">
        <v>50</v>
      </c>
      <c r="P1803">
        <v>44.34</v>
      </c>
      <c r="Q1803">
        <v>79</v>
      </c>
      <c r="R1803">
        <v>2</v>
      </c>
      <c r="S1803">
        <v>0.6855641007423401</v>
      </c>
      <c r="T1803" t="s">
        <v>1006</v>
      </c>
      <c r="U1803">
        <v>12.75</v>
      </c>
    </row>
    <row r="1804" spans="1:21">
      <c r="A1804" t="s">
        <v>607</v>
      </c>
      <c r="B1804" s="5">
        <v>46000</v>
      </c>
      <c r="C1804" t="s">
        <v>799</v>
      </c>
      <c r="D1804" t="s">
        <v>990</v>
      </c>
      <c r="E1804" t="s">
        <v>1002</v>
      </c>
      <c r="F1804" t="s">
        <v>1003</v>
      </c>
      <c r="G1804">
        <v>7.48</v>
      </c>
      <c r="H1804">
        <v>11.27</v>
      </c>
      <c r="I1804">
        <v>-2.9762</v>
      </c>
      <c r="J1804">
        <v>-0.5661</v>
      </c>
      <c r="K1804">
        <v>0</v>
      </c>
      <c r="L1804">
        <v>0</v>
      </c>
      <c r="M1804">
        <v>0</v>
      </c>
      <c r="N1804">
        <v>0</v>
      </c>
      <c r="O1804">
        <v>40</v>
      </c>
      <c r="P1804">
        <v>5.23</v>
      </c>
      <c r="Q1804">
        <v>41</v>
      </c>
      <c r="R1804">
        <v>2</v>
      </c>
      <c r="S1804">
        <v>0.6854634284973145</v>
      </c>
      <c r="T1804" t="s">
        <v>1007</v>
      </c>
      <c r="U1804">
        <v>-1.47</v>
      </c>
    </row>
    <row r="1805" spans="1:21">
      <c r="A1805" t="s">
        <v>171</v>
      </c>
      <c r="B1805" s="5">
        <v>45901</v>
      </c>
      <c r="C1805" t="s">
        <v>820</v>
      </c>
      <c r="D1805" t="s">
        <v>992</v>
      </c>
      <c r="E1805" t="s">
        <v>1001</v>
      </c>
      <c r="F1805" t="s">
        <v>1005</v>
      </c>
      <c r="G1805">
        <v>1.06</v>
      </c>
      <c r="H1805">
        <v>37.53</v>
      </c>
      <c r="I1805">
        <v>-49.2849</v>
      </c>
      <c r="J1805">
        <v>-5.0424</v>
      </c>
      <c r="K1805">
        <v>0</v>
      </c>
      <c r="L1805">
        <v>0</v>
      </c>
      <c r="M1805">
        <v>0</v>
      </c>
      <c r="N1805">
        <v>0</v>
      </c>
      <c r="O1805">
        <v>30</v>
      </c>
      <c r="P1805">
        <v>63.39</v>
      </c>
      <c r="Q1805">
        <v>91</v>
      </c>
      <c r="R1805">
        <v>0</v>
      </c>
      <c r="S1805">
        <v>0.6854482889175415</v>
      </c>
      <c r="T1805" t="s">
        <v>1007</v>
      </c>
      <c r="U1805">
        <v>-1.51</v>
      </c>
    </row>
    <row r="1806" spans="1:21">
      <c r="A1806" t="s">
        <v>407</v>
      </c>
      <c r="B1806" s="5">
        <v>45686</v>
      </c>
      <c r="C1806" t="s">
        <v>752</v>
      </c>
      <c r="D1806" t="s">
        <v>989</v>
      </c>
      <c r="E1806" t="s">
        <v>1001</v>
      </c>
      <c r="F1806" t="s">
        <v>1003</v>
      </c>
      <c r="G1806">
        <v>4.95</v>
      </c>
      <c r="H1806">
        <v>32.8</v>
      </c>
      <c r="I1806">
        <v>-22.5117</v>
      </c>
      <c r="J1806">
        <v>-4.2089</v>
      </c>
      <c r="K1806">
        <v>0</v>
      </c>
      <c r="L1806">
        <v>0</v>
      </c>
      <c r="M1806">
        <v>0</v>
      </c>
      <c r="N1806">
        <v>0</v>
      </c>
      <c r="O1806">
        <v>40</v>
      </c>
      <c r="P1806">
        <v>37.55</v>
      </c>
      <c r="Q1806">
        <v>24</v>
      </c>
      <c r="R1806">
        <v>2</v>
      </c>
      <c r="S1806">
        <v>0.6854360699653625</v>
      </c>
      <c r="T1806" t="s">
        <v>1006</v>
      </c>
      <c r="U1806">
        <v>5.26</v>
      </c>
    </row>
    <row r="1807" spans="1:21">
      <c r="A1807" t="s">
        <v>608</v>
      </c>
      <c r="B1807" s="5">
        <v>46002</v>
      </c>
      <c r="C1807" t="s">
        <v>763</v>
      </c>
      <c r="D1807" t="s">
        <v>990</v>
      </c>
      <c r="E1807" t="s">
        <v>1002</v>
      </c>
      <c r="F1807" t="s">
        <v>1003</v>
      </c>
      <c r="G1807">
        <v>7.49</v>
      </c>
      <c r="H1807">
        <v>25.41</v>
      </c>
      <c r="I1807">
        <v>-11.7376</v>
      </c>
      <c r="J1807">
        <v>-1.1895</v>
      </c>
      <c r="K1807">
        <v>0</v>
      </c>
      <c r="L1807">
        <v>0</v>
      </c>
      <c r="M1807">
        <v>0</v>
      </c>
      <c r="N1807">
        <v>0</v>
      </c>
      <c r="O1807">
        <v>40</v>
      </c>
      <c r="P1807">
        <v>41.98</v>
      </c>
      <c r="Q1807">
        <v>68</v>
      </c>
      <c r="R1807">
        <v>1</v>
      </c>
      <c r="S1807">
        <v>0.6854313015937805</v>
      </c>
      <c r="T1807" t="s">
        <v>1007</v>
      </c>
      <c r="U1807">
        <v>-2.4</v>
      </c>
    </row>
    <row r="1808" spans="1:21">
      <c r="A1808" t="s">
        <v>609</v>
      </c>
      <c r="B1808" s="5">
        <v>45769</v>
      </c>
      <c r="C1808" t="s">
        <v>851</v>
      </c>
      <c r="D1808" t="s">
        <v>995</v>
      </c>
      <c r="E1808" t="s">
        <v>1001</v>
      </c>
      <c r="F1808" t="s">
        <v>1005</v>
      </c>
      <c r="G1808">
        <v>2.55</v>
      </c>
      <c r="H1808">
        <v>61.67</v>
      </c>
      <c r="I1808">
        <v>1.5948</v>
      </c>
      <c r="J1808">
        <v>46.9662</v>
      </c>
      <c r="K1808">
        <v>1</v>
      </c>
      <c r="L1808">
        <v>0</v>
      </c>
      <c r="M1808">
        <v>1</v>
      </c>
      <c r="N1808">
        <v>0</v>
      </c>
      <c r="O1808">
        <v>45</v>
      </c>
      <c r="P1808">
        <v>66.98</v>
      </c>
      <c r="Q1808">
        <v>58</v>
      </c>
      <c r="R1808">
        <v>2</v>
      </c>
      <c r="S1808">
        <v>0.6853861808776855</v>
      </c>
      <c r="T1808" t="s">
        <v>1006</v>
      </c>
      <c r="U1808">
        <v>1.42</v>
      </c>
    </row>
    <row r="1809" spans="1:21">
      <c r="A1809" t="s">
        <v>538</v>
      </c>
      <c r="B1809" s="5">
        <v>45968</v>
      </c>
      <c r="C1809" t="s">
        <v>766</v>
      </c>
      <c r="D1809" t="s">
        <v>994</v>
      </c>
      <c r="E1809" t="s">
        <v>1002</v>
      </c>
      <c r="F1809" t="s">
        <v>1003</v>
      </c>
      <c r="G1809">
        <v>4.43</v>
      </c>
      <c r="H1809">
        <v>26.27</v>
      </c>
      <c r="I1809">
        <v>-9.4702</v>
      </c>
      <c r="J1809">
        <v>-1.5964</v>
      </c>
      <c r="K1809">
        <v>0</v>
      </c>
      <c r="L1809">
        <v>0</v>
      </c>
      <c r="M1809">
        <v>0</v>
      </c>
      <c r="N1809">
        <v>0</v>
      </c>
      <c r="O1809">
        <v>45</v>
      </c>
      <c r="P1809">
        <v>39.35</v>
      </c>
      <c r="Q1809">
        <v>31</v>
      </c>
      <c r="R1809">
        <v>2</v>
      </c>
      <c r="S1809">
        <v>0.6853366494178772</v>
      </c>
      <c r="T1809" t="s">
        <v>1006</v>
      </c>
      <c r="U1809">
        <v>0.89</v>
      </c>
    </row>
    <row r="1810" spans="1:21">
      <c r="A1810" t="s">
        <v>514</v>
      </c>
      <c r="B1810" s="5">
        <v>45951</v>
      </c>
      <c r="C1810" t="s">
        <v>867</v>
      </c>
      <c r="D1810" t="s">
        <v>990</v>
      </c>
      <c r="E1810" t="s">
        <v>1002</v>
      </c>
      <c r="F1810" t="s">
        <v>1003</v>
      </c>
      <c r="G1810">
        <v>1.44</v>
      </c>
      <c r="H1810">
        <v>29.71</v>
      </c>
      <c r="I1810">
        <v>-35.8667</v>
      </c>
      <c r="J1810">
        <v>-6.4784</v>
      </c>
      <c r="K1810">
        <v>0</v>
      </c>
      <c r="L1810">
        <v>0</v>
      </c>
      <c r="M1810">
        <v>0</v>
      </c>
      <c r="N1810">
        <v>0</v>
      </c>
      <c r="O1810">
        <v>45</v>
      </c>
      <c r="P1810">
        <v>39.87</v>
      </c>
      <c r="Q1810">
        <v>68</v>
      </c>
      <c r="R1810">
        <v>2</v>
      </c>
      <c r="S1810">
        <v>0.6853228807449341</v>
      </c>
      <c r="T1810" t="s">
        <v>1007</v>
      </c>
      <c r="U1810">
        <v>-2.48</v>
      </c>
    </row>
    <row r="1811" spans="1:21">
      <c r="A1811" t="s">
        <v>88</v>
      </c>
      <c r="B1811" s="5">
        <v>45812</v>
      </c>
      <c r="C1811" t="s">
        <v>926</v>
      </c>
      <c r="D1811" t="s">
        <v>994</v>
      </c>
      <c r="E1811" t="s">
        <v>1002</v>
      </c>
      <c r="F1811" t="s">
        <v>1003</v>
      </c>
      <c r="G1811">
        <v>2.73</v>
      </c>
      <c r="H1811">
        <v>57.24</v>
      </c>
      <c r="I1811">
        <v>21.9522</v>
      </c>
      <c r="J1811">
        <v>0.2667</v>
      </c>
      <c r="K1811">
        <v>1</v>
      </c>
      <c r="L1811">
        <v>1</v>
      </c>
      <c r="M1811">
        <v>1</v>
      </c>
      <c r="N1811">
        <v>1</v>
      </c>
      <c r="O1811">
        <v>45</v>
      </c>
      <c r="P1811">
        <v>100</v>
      </c>
      <c r="Q1811">
        <v>151</v>
      </c>
      <c r="R1811">
        <v>2</v>
      </c>
      <c r="S1811">
        <v>0.6853176355361938</v>
      </c>
      <c r="T1811" t="s">
        <v>1007</v>
      </c>
      <c r="U1811">
        <v>-3.38</v>
      </c>
    </row>
    <row r="1812" spans="1:21">
      <c r="A1812" t="s">
        <v>598</v>
      </c>
      <c r="B1812" s="5">
        <v>45989</v>
      </c>
      <c r="C1812" t="s">
        <v>776</v>
      </c>
      <c r="D1812" t="s">
        <v>990</v>
      </c>
      <c r="E1812" t="s">
        <v>1002</v>
      </c>
      <c r="F1812" t="s">
        <v>1003</v>
      </c>
      <c r="G1812">
        <v>2.38</v>
      </c>
      <c r="H1812">
        <v>44.31</v>
      </c>
      <c r="I1812">
        <v>-24.266</v>
      </c>
      <c r="J1812">
        <v>-5.1512</v>
      </c>
      <c r="K1812">
        <v>0</v>
      </c>
      <c r="L1812">
        <v>0</v>
      </c>
      <c r="M1812">
        <v>0</v>
      </c>
      <c r="N1812">
        <v>0</v>
      </c>
      <c r="O1812">
        <v>50</v>
      </c>
      <c r="P1812">
        <v>33.33</v>
      </c>
      <c r="Q1812">
        <v>85</v>
      </c>
      <c r="R1812">
        <v>2</v>
      </c>
      <c r="S1812">
        <v>0.6853174567222595</v>
      </c>
      <c r="T1812" t="s">
        <v>1007</v>
      </c>
      <c r="U1812">
        <v>-1.3</v>
      </c>
    </row>
    <row r="1813" spans="1:21">
      <c r="A1813" t="s">
        <v>99</v>
      </c>
      <c r="B1813" s="5">
        <v>45755</v>
      </c>
      <c r="C1813" t="s">
        <v>780</v>
      </c>
      <c r="D1813" t="s">
        <v>990</v>
      </c>
      <c r="E1813" t="s">
        <v>1002</v>
      </c>
      <c r="F1813" t="s">
        <v>1003</v>
      </c>
      <c r="G1813">
        <v>1.68</v>
      </c>
      <c r="H1813">
        <v>46.68</v>
      </c>
      <c r="I1813">
        <v>-35.5809</v>
      </c>
      <c r="J1813">
        <v>-137.3844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67.20999999999999</v>
      </c>
      <c r="Q1813">
        <v>88</v>
      </c>
      <c r="R1813">
        <v>2</v>
      </c>
      <c r="S1813">
        <v>0.6852923035621643</v>
      </c>
      <c r="T1813" t="s">
        <v>1006</v>
      </c>
      <c r="U1813">
        <v>2.03</v>
      </c>
    </row>
    <row r="1814" spans="1:21">
      <c r="A1814" t="s">
        <v>221</v>
      </c>
      <c r="B1814" s="5">
        <v>46009</v>
      </c>
      <c r="C1814" t="s">
        <v>977</v>
      </c>
      <c r="D1814" t="s">
        <v>989</v>
      </c>
      <c r="E1814" t="s">
        <v>1001</v>
      </c>
      <c r="F1814" t="s">
        <v>1003</v>
      </c>
      <c r="G1814">
        <v>4.08</v>
      </c>
      <c r="H1814">
        <v>40.76</v>
      </c>
      <c r="I1814">
        <v>-4.5679</v>
      </c>
      <c r="J1814">
        <v>0.6099</v>
      </c>
      <c r="K1814">
        <v>1</v>
      </c>
      <c r="L1814">
        <v>0</v>
      </c>
      <c r="M1814">
        <v>0</v>
      </c>
      <c r="N1814">
        <v>0</v>
      </c>
      <c r="O1814">
        <v>50</v>
      </c>
      <c r="P1814">
        <v>27.87</v>
      </c>
      <c r="Q1814">
        <v>50</v>
      </c>
      <c r="R1814">
        <v>2</v>
      </c>
      <c r="S1814">
        <v>0.6852768063545227</v>
      </c>
      <c r="T1814" t="s">
        <v>1007</v>
      </c>
      <c r="U1814">
        <v>-2.1</v>
      </c>
    </row>
    <row r="1815" spans="1:21">
      <c r="A1815" t="s">
        <v>610</v>
      </c>
      <c r="B1815" s="5">
        <v>45680</v>
      </c>
      <c r="C1815" t="s">
        <v>835</v>
      </c>
      <c r="D1815" t="s">
        <v>992</v>
      </c>
      <c r="E1815" t="s">
        <v>1001</v>
      </c>
      <c r="F1815" t="s">
        <v>1005</v>
      </c>
      <c r="G1815">
        <v>5.74</v>
      </c>
      <c r="H1815">
        <v>45.46</v>
      </c>
      <c r="I1815">
        <v>-4.2749</v>
      </c>
      <c r="J1815">
        <v>1.257</v>
      </c>
      <c r="K1815">
        <v>1</v>
      </c>
      <c r="L1815">
        <v>0</v>
      </c>
      <c r="M1815">
        <v>0</v>
      </c>
      <c r="N1815">
        <v>0</v>
      </c>
      <c r="O1815">
        <v>55</v>
      </c>
      <c r="P1815">
        <v>71.54000000000001</v>
      </c>
      <c r="Q1815">
        <v>108</v>
      </c>
      <c r="R1815">
        <v>2</v>
      </c>
      <c r="S1815">
        <v>0.6852625608444214</v>
      </c>
      <c r="T1815" t="s">
        <v>1007</v>
      </c>
      <c r="U1815">
        <v>-4.75</v>
      </c>
    </row>
    <row r="1816" spans="1:21">
      <c r="A1816" t="s">
        <v>340</v>
      </c>
      <c r="B1816" s="5">
        <v>45931</v>
      </c>
      <c r="C1816" t="s">
        <v>878</v>
      </c>
      <c r="D1816" t="s">
        <v>994</v>
      </c>
      <c r="E1816" t="s">
        <v>1002</v>
      </c>
      <c r="F1816" t="s">
        <v>1003</v>
      </c>
      <c r="G1816">
        <v>5.28</v>
      </c>
      <c r="H1816">
        <v>46.55</v>
      </c>
      <c r="I1816">
        <v>-44.1548</v>
      </c>
      <c r="J1816">
        <v>-9.728899999999999</v>
      </c>
      <c r="K1816">
        <v>0</v>
      </c>
      <c r="L1816">
        <v>0</v>
      </c>
      <c r="M1816">
        <v>0</v>
      </c>
      <c r="N1816">
        <v>0</v>
      </c>
      <c r="O1816">
        <v>30</v>
      </c>
      <c r="P1816">
        <v>29.04</v>
      </c>
      <c r="Q1816">
        <v>46</v>
      </c>
      <c r="R1816">
        <v>2</v>
      </c>
      <c r="S1816">
        <v>0.6852222681045532</v>
      </c>
      <c r="T1816" t="s">
        <v>1007</v>
      </c>
      <c r="U1816">
        <v>-0.8</v>
      </c>
    </row>
    <row r="1817" spans="1:21">
      <c r="A1817" t="s">
        <v>301</v>
      </c>
      <c r="B1817" s="5">
        <v>45812</v>
      </c>
      <c r="C1817" t="s">
        <v>926</v>
      </c>
      <c r="D1817" t="s">
        <v>990</v>
      </c>
      <c r="E1817" t="s">
        <v>1002</v>
      </c>
      <c r="F1817" t="s">
        <v>1003</v>
      </c>
      <c r="G1817">
        <v>5.51</v>
      </c>
      <c r="H1817">
        <v>30.58</v>
      </c>
      <c r="I1817">
        <v>-8.586499999999999</v>
      </c>
      <c r="J1817">
        <v>-2.0172</v>
      </c>
      <c r="K1817">
        <v>0</v>
      </c>
      <c r="L1817">
        <v>0</v>
      </c>
      <c r="M1817">
        <v>0</v>
      </c>
      <c r="N1817">
        <v>0</v>
      </c>
      <c r="O1817">
        <v>30</v>
      </c>
      <c r="P1817">
        <v>62.71</v>
      </c>
      <c r="Q1817">
        <v>27</v>
      </c>
      <c r="R1817">
        <v>2</v>
      </c>
      <c r="S1817">
        <v>0.6852186322212219</v>
      </c>
      <c r="T1817" t="s">
        <v>1007</v>
      </c>
      <c r="U1817">
        <v>-6.52</v>
      </c>
    </row>
    <row r="1818" spans="1:21">
      <c r="A1818" t="s">
        <v>181</v>
      </c>
      <c r="B1818" s="5">
        <v>45686</v>
      </c>
      <c r="C1818" t="s">
        <v>752</v>
      </c>
      <c r="D1818" t="s">
        <v>997</v>
      </c>
      <c r="E1818" t="s">
        <v>1002</v>
      </c>
      <c r="F1818" t="s">
        <v>1003</v>
      </c>
      <c r="G1818">
        <v>7.48</v>
      </c>
      <c r="H1818">
        <v>34.22</v>
      </c>
      <c r="I1818">
        <v>-3.0053</v>
      </c>
      <c r="J1818">
        <v>-0.5474</v>
      </c>
      <c r="K1818">
        <v>0</v>
      </c>
      <c r="L1818">
        <v>0</v>
      </c>
      <c r="M1818">
        <v>0</v>
      </c>
      <c r="N1818">
        <v>0</v>
      </c>
      <c r="O1818">
        <v>15</v>
      </c>
      <c r="P1818">
        <v>47.46</v>
      </c>
      <c r="Q1818">
        <v>69</v>
      </c>
      <c r="R1818">
        <v>2</v>
      </c>
      <c r="S1818">
        <v>0.6851906776428223</v>
      </c>
      <c r="T1818" t="s">
        <v>1006</v>
      </c>
      <c r="U1818">
        <v>2.06</v>
      </c>
    </row>
    <row r="1819" spans="1:21">
      <c r="A1819" t="s">
        <v>96</v>
      </c>
      <c r="B1819" s="5">
        <v>45917</v>
      </c>
      <c r="C1819" t="s">
        <v>846</v>
      </c>
      <c r="D1819" t="s">
        <v>990</v>
      </c>
      <c r="E1819" t="s">
        <v>1002</v>
      </c>
      <c r="F1819" t="s">
        <v>1003</v>
      </c>
      <c r="G1819">
        <v>0.79</v>
      </c>
      <c r="H1819">
        <v>72.2</v>
      </c>
      <c r="I1819">
        <v>-0.1391</v>
      </c>
      <c r="J1819">
        <v>0.0481</v>
      </c>
      <c r="K1819">
        <v>1</v>
      </c>
      <c r="L1819">
        <v>1</v>
      </c>
      <c r="M1819">
        <v>0</v>
      </c>
      <c r="N1819">
        <v>1</v>
      </c>
      <c r="O1819">
        <v>50</v>
      </c>
      <c r="P1819">
        <v>8.800000000000001</v>
      </c>
      <c r="Q1819">
        <v>63</v>
      </c>
      <c r="R1819">
        <v>2</v>
      </c>
      <c r="S1819">
        <v>0.6851667761802673</v>
      </c>
      <c r="T1819" t="s">
        <v>1007</v>
      </c>
      <c r="U1819">
        <v>-0.66</v>
      </c>
    </row>
    <row r="1820" spans="1:21">
      <c r="A1820" t="s">
        <v>99</v>
      </c>
      <c r="B1820" s="5">
        <v>45817</v>
      </c>
      <c r="C1820" t="s">
        <v>887</v>
      </c>
      <c r="D1820" t="s">
        <v>990</v>
      </c>
      <c r="E1820" t="s">
        <v>1002</v>
      </c>
      <c r="F1820" t="s">
        <v>1003</v>
      </c>
      <c r="G1820">
        <v>2.45</v>
      </c>
      <c r="H1820">
        <v>33.9</v>
      </c>
      <c r="I1820">
        <v>-17.3867</v>
      </c>
      <c r="J1820">
        <v>-167.9815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67.20999999999999</v>
      </c>
      <c r="Q1820">
        <v>88</v>
      </c>
      <c r="R1820">
        <v>2</v>
      </c>
      <c r="S1820">
        <v>0.6851645708084106</v>
      </c>
      <c r="T1820" t="s">
        <v>1006</v>
      </c>
      <c r="U1820">
        <v>0.62</v>
      </c>
    </row>
    <row r="1821" spans="1:21">
      <c r="A1821" t="s">
        <v>611</v>
      </c>
      <c r="B1821" s="5">
        <v>45686</v>
      </c>
      <c r="C1821" t="s">
        <v>752</v>
      </c>
      <c r="D1821" t="s">
        <v>997</v>
      </c>
      <c r="E1821" t="s">
        <v>1002</v>
      </c>
      <c r="F1821" t="s">
        <v>1003</v>
      </c>
      <c r="G1821">
        <v>5.38</v>
      </c>
      <c r="H1821">
        <v>26.22</v>
      </c>
      <c r="I1821">
        <v>-24.0511</v>
      </c>
      <c r="J1821">
        <v>-2.9888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5.78</v>
      </c>
      <c r="Q1821">
        <v>24</v>
      </c>
      <c r="R1821">
        <v>2</v>
      </c>
      <c r="S1821">
        <v>0.6851332187652588</v>
      </c>
      <c r="T1821" t="s">
        <v>1007</v>
      </c>
      <c r="U1821">
        <v>-0.52</v>
      </c>
    </row>
    <row r="1822" spans="1:21">
      <c r="A1822" t="s">
        <v>266</v>
      </c>
      <c r="B1822" s="5">
        <v>45733</v>
      </c>
      <c r="C1822" t="s">
        <v>847</v>
      </c>
      <c r="D1822" t="s">
        <v>989</v>
      </c>
      <c r="E1822" t="s">
        <v>1001</v>
      </c>
      <c r="F1822" t="s">
        <v>1003</v>
      </c>
      <c r="G1822">
        <v>2.74</v>
      </c>
      <c r="H1822">
        <v>36.2</v>
      </c>
      <c r="I1822">
        <v>-47.8644</v>
      </c>
      <c r="J1822">
        <v>1.609</v>
      </c>
      <c r="K1822">
        <v>1</v>
      </c>
      <c r="L1822">
        <v>0</v>
      </c>
      <c r="M1822">
        <v>0</v>
      </c>
      <c r="N1822">
        <v>0</v>
      </c>
      <c r="O1822">
        <v>55</v>
      </c>
      <c r="P1822">
        <v>62.6</v>
      </c>
      <c r="Q1822">
        <v>31</v>
      </c>
      <c r="R1822">
        <v>2</v>
      </c>
      <c r="S1822">
        <v>0.6851053237915039</v>
      </c>
      <c r="T1822" t="s">
        <v>1006</v>
      </c>
      <c r="U1822">
        <v>0.74</v>
      </c>
    </row>
    <row r="1823" spans="1:21">
      <c r="A1823" t="s">
        <v>612</v>
      </c>
      <c r="B1823" s="5">
        <v>46000</v>
      </c>
      <c r="C1823" t="s">
        <v>808</v>
      </c>
      <c r="D1823" t="s">
        <v>997</v>
      </c>
      <c r="E1823" t="s">
        <v>1002</v>
      </c>
      <c r="F1823" t="s">
        <v>1003</v>
      </c>
      <c r="G1823">
        <v>4.47</v>
      </c>
      <c r="H1823">
        <v>24.94</v>
      </c>
      <c r="I1823">
        <v>-11.6359</v>
      </c>
      <c r="J1823">
        <v>-5.4981</v>
      </c>
      <c r="K1823">
        <v>0</v>
      </c>
      <c r="L1823">
        <v>0</v>
      </c>
      <c r="M1823">
        <v>0</v>
      </c>
      <c r="N1823">
        <v>0</v>
      </c>
      <c r="O1823">
        <v>45</v>
      </c>
      <c r="P1823">
        <v>76.37</v>
      </c>
      <c r="Q1823">
        <v>68</v>
      </c>
      <c r="R1823">
        <v>2</v>
      </c>
      <c r="S1823">
        <v>0.6850858926773071</v>
      </c>
      <c r="T1823" t="s">
        <v>1006</v>
      </c>
      <c r="U1823">
        <v>2.63</v>
      </c>
    </row>
    <row r="1824" spans="1:21">
      <c r="A1824" t="s">
        <v>269</v>
      </c>
      <c r="B1824" s="5">
        <v>46000</v>
      </c>
      <c r="C1824" t="s">
        <v>808</v>
      </c>
      <c r="D1824" t="s">
        <v>993</v>
      </c>
      <c r="E1824" t="s">
        <v>1001</v>
      </c>
      <c r="F1824" t="s">
        <v>1003</v>
      </c>
      <c r="G1824">
        <v>3.4</v>
      </c>
      <c r="H1824">
        <v>20.81</v>
      </c>
      <c r="I1824">
        <v>-11.7583</v>
      </c>
      <c r="J1824">
        <v>-2.2897</v>
      </c>
      <c r="K1824">
        <v>0</v>
      </c>
      <c r="L1824">
        <v>0</v>
      </c>
      <c r="M1824">
        <v>0</v>
      </c>
      <c r="N1824">
        <v>0</v>
      </c>
      <c r="O1824">
        <v>5</v>
      </c>
      <c r="P1824">
        <v>7.9</v>
      </c>
      <c r="Q1824">
        <v>24</v>
      </c>
      <c r="R1824">
        <v>2</v>
      </c>
      <c r="S1824">
        <v>0.6850045323371887</v>
      </c>
      <c r="T1824" t="s">
        <v>1006</v>
      </c>
      <c r="U1824">
        <v>0.01</v>
      </c>
    </row>
    <row r="1825" spans="1:21">
      <c r="A1825" t="s">
        <v>159</v>
      </c>
      <c r="B1825" s="5">
        <v>45838</v>
      </c>
      <c r="C1825" t="s">
        <v>868</v>
      </c>
      <c r="D1825" t="s">
        <v>991</v>
      </c>
      <c r="E1825" t="s">
        <v>1001</v>
      </c>
      <c r="F1825" t="s">
        <v>1004</v>
      </c>
      <c r="G1825">
        <v>3.57</v>
      </c>
      <c r="H1825">
        <v>49.17</v>
      </c>
      <c r="I1825">
        <v>4.6906</v>
      </c>
      <c r="J1825">
        <v>-3.7603</v>
      </c>
      <c r="K1825">
        <v>0</v>
      </c>
      <c r="L1825">
        <v>0</v>
      </c>
      <c r="M1825">
        <v>1</v>
      </c>
      <c r="N1825">
        <v>0</v>
      </c>
      <c r="O1825">
        <v>50</v>
      </c>
      <c r="P1825">
        <v>0</v>
      </c>
      <c r="Q1825">
        <v>7</v>
      </c>
      <c r="R1825">
        <v>2</v>
      </c>
      <c r="S1825">
        <v>0.68497234582901</v>
      </c>
      <c r="T1825" t="s">
        <v>1006</v>
      </c>
      <c r="U1825">
        <v>0.21</v>
      </c>
    </row>
    <row r="1826" spans="1:21">
      <c r="A1826" t="s">
        <v>214</v>
      </c>
      <c r="B1826" s="5">
        <v>45912</v>
      </c>
      <c r="C1826" t="s">
        <v>902</v>
      </c>
      <c r="D1826" t="s">
        <v>990</v>
      </c>
      <c r="E1826" t="s">
        <v>1002</v>
      </c>
      <c r="F1826" t="s">
        <v>1003</v>
      </c>
      <c r="G1826">
        <v>4.97</v>
      </c>
      <c r="H1826">
        <v>45.42</v>
      </c>
      <c r="I1826">
        <v>1.0956</v>
      </c>
      <c r="J1826">
        <v>-5.2548</v>
      </c>
      <c r="K1826">
        <v>0</v>
      </c>
      <c r="L1826">
        <v>0</v>
      </c>
      <c r="M1826">
        <v>0</v>
      </c>
      <c r="N1826">
        <v>1</v>
      </c>
      <c r="O1826">
        <v>15</v>
      </c>
      <c r="P1826">
        <v>91.38</v>
      </c>
      <c r="Q1826">
        <v>126</v>
      </c>
      <c r="R1826">
        <v>2</v>
      </c>
      <c r="S1826">
        <v>0.6849715709686279</v>
      </c>
      <c r="T1826" t="s">
        <v>1007</v>
      </c>
      <c r="U1826">
        <v>-1.12</v>
      </c>
    </row>
    <row r="1827" spans="1:21">
      <c r="A1827" t="s">
        <v>152</v>
      </c>
      <c r="B1827" s="5">
        <v>45798</v>
      </c>
      <c r="C1827" t="s">
        <v>941</v>
      </c>
      <c r="D1827" t="s">
        <v>990</v>
      </c>
      <c r="E1827" t="s">
        <v>1002</v>
      </c>
      <c r="F1827" t="s">
        <v>1003</v>
      </c>
      <c r="G1827">
        <v>1.75</v>
      </c>
      <c r="H1827">
        <v>61.66</v>
      </c>
      <c r="I1827">
        <v>26.1363</v>
      </c>
      <c r="J1827">
        <v>15.0123</v>
      </c>
      <c r="K1827">
        <v>1</v>
      </c>
      <c r="L1827">
        <v>1</v>
      </c>
      <c r="M1827">
        <v>1</v>
      </c>
      <c r="N1827">
        <v>0</v>
      </c>
      <c r="O1827">
        <v>30</v>
      </c>
      <c r="P1827">
        <v>89.26000000000001</v>
      </c>
      <c r="Q1827">
        <v>108</v>
      </c>
      <c r="R1827">
        <v>2</v>
      </c>
      <c r="S1827">
        <v>0.6849713921546936</v>
      </c>
      <c r="T1827" t="s">
        <v>1007</v>
      </c>
      <c r="U1827">
        <v>-1.94</v>
      </c>
    </row>
    <row r="1828" spans="1:21">
      <c r="A1828" t="s">
        <v>266</v>
      </c>
      <c r="B1828" s="5">
        <v>45689</v>
      </c>
      <c r="C1828" t="s">
        <v>911</v>
      </c>
      <c r="D1828" t="s">
        <v>994</v>
      </c>
      <c r="E1828" t="s">
        <v>1002</v>
      </c>
      <c r="F1828" t="s">
        <v>1003</v>
      </c>
      <c r="G1828">
        <v>5.37</v>
      </c>
      <c r="H1828">
        <v>41.1</v>
      </c>
      <c r="I1828">
        <v>-54.7922</v>
      </c>
      <c r="J1828">
        <v>-4.0611</v>
      </c>
      <c r="K1828">
        <v>0</v>
      </c>
      <c r="L1828">
        <v>0</v>
      </c>
      <c r="M1828">
        <v>0</v>
      </c>
      <c r="N1828">
        <v>0</v>
      </c>
      <c r="O1828">
        <v>55</v>
      </c>
      <c r="P1828">
        <v>62.6</v>
      </c>
      <c r="Q1828">
        <v>31</v>
      </c>
      <c r="R1828">
        <v>2</v>
      </c>
      <c r="S1828">
        <v>0.6849591135978699</v>
      </c>
      <c r="T1828" t="s">
        <v>1006</v>
      </c>
      <c r="U1828">
        <v>0.32</v>
      </c>
    </row>
    <row r="1829" spans="1:21">
      <c r="A1829" t="s">
        <v>110</v>
      </c>
      <c r="B1829" s="5">
        <v>46006</v>
      </c>
      <c r="C1829" t="s">
        <v>785</v>
      </c>
      <c r="D1829" t="s">
        <v>989</v>
      </c>
      <c r="E1829" t="s">
        <v>1001</v>
      </c>
      <c r="F1829" t="s">
        <v>1003</v>
      </c>
      <c r="G1829">
        <v>5.26</v>
      </c>
      <c r="H1829">
        <v>36.65</v>
      </c>
      <c r="I1829">
        <v>-46.4786</v>
      </c>
      <c r="J1829">
        <v>-50.1266</v>
      </c>
      <c r="K1829">
        <v>0</v>
      </c>
      <c r="L1829">
        <v>1</v>
      </c>
      <c r="M1829">
        <v>0</v>
      </c>
      <c r="N1829">
        <v>1</v>
      </c>
      <c r="O1829">
        <v>45</v>
      </c>
      <c r="P1829">
        <v>75.18000000000001</v>
      </c>
      <c r="Q1829">
        <v>159</v>
      </c>
      <c r="R1829">
        <v>2</v>
      </c>
      <c r="S1829">
        <v>0.684948742389679</v>
      </c>
      <c r="T1829" t="s">
        <v>1007</v>
      </c>
      <c r="U1829">
        <v>-0.75</v>
      </c>
    </row>
    <row r="1830" spans="1:21">
      <c r="A1830" t="s">
        <v>497</v>
      </c>
      <c r="B1830" s="5">
        <v>45705</v>
      </c>
      <c r="C1830" t="s">
        <v>759</v>
      </c>
      <c r="D1830" t="s">
        <v>989</v>
      </c>
      <c r="E1830" t="s">
        <v>1001</v>
      </c>
      <c r="F1830" t="s">
        <v>1003</v>
      </c>
      <c r="G1830">
        <v>5.99</v>
      </c>
      <c r="H1830">
        <v>50.53</v>
      </c>
      <c r="I1830">
        <v>-1.801</v>
      </c>
      <c r="J1830">
        <v>0.4337</v>
      </c>
      <c r="K1830">
        <v>1</v>
      </c>
      <c r="L1830">
        <v>0</v>
      </c>
      <c r="M1830">
        <v>0</v>
      </c>
      <c r="N1830">
        <v>0</v>
      </c>
      <c r="O1830">
        <v>50</v>
      </c>
      <c r="P1830">
        <v>34.7</v>
      </c>
      <c r="Q1830">
        <v>84</v>
      </c>
      <c r="R1830">
        <v>2</v>
      </c>
      <c r="S1830">
        <v>0.6849280595779419</v>
      </c>
      <c r="T1830" t="s">
        <v>1006</v>
      </c>
      <c r="U1830">
        <v>2.97</v>
      </c>
    </row>
    <row r="1831" spans="1:21">
      <c r="A1831" t="s">
        <v>613</v>
      </c>
      <c r="B1831" s="5">
        <v>45671</v>
      </c>
      <c r="C1831" t="s">
        <v>758</v>
      </c>
      <c r="D1831" t="s">
        <v>989</v>
      </c>
      <c r="E1831" t="s">
        <v>1001</v>
      </c>
      <c r="F1831" t="s">
        <v>1003</v>
      </c>
      <c r="G1831">
        <v>3.99</v>
      </c>
      <c r="H1831">
        <v>26.96</v>
      </c>
      <c r="I1831">
        <v>-15.009</v>
      </c>
      <c r="J1831">
        <v>-2.9432</v>
      </c>
      <c r="K1831">
        <v>0</v>
      </c>
      <c r="L1831">
        <v>0</v>
      </c>
      <c r="M1831">
        <v>0</v>
      </c>
      <c r="N1831">
        <v>0</v>
      </c>
      <c r="O1831">
        <v>5</v>
      </c>
      <c r="P1831">
        <v>42.23</v>
      </c>
      <c r="Q1831">
        <v>-9</v>
      </c>
      <c r="R1831">
        <v>2</v>
      </c>
      <c r="S1831">
        <v>0.6848962903022766</v>
      </c>
      <c r="T1831" t="s">
        <v>1006</v>
      </c>
      <c r="U1831">
        <v>0.83</v>
      </c>
    </row>
    <row r="1832" spans="1:21">
      <c r="A1832" t="s">
        <v>276</v>
      </c>
      <c r="B1832" s="5">
        <v>45705</v>
      </c>
      <c r="C1832" t="s">
        <v>765</v>
      </c>
      <c r="D1832" t="s">
        <v>998</v>
      </c>
      <c r="E1832" t="s">
        <v>1002</v>
      </c>
      <c r="F1832" t="s">
        <v>1003</v>
      </c>
      <c r="G1832">
        <v>3.14</v>
      </c>
      <c r="H1832">
        <v>29.72</v>
      </c>
      <c r="I1832">
        <v>-24.7263</v>
      </c>
      <c r="J1832">
        <v>-3.0781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78.40000000000001</v>
      </c>
      <c r="Q1832">
        <v>81</v>
      </c>
      <c r="R1832">
        <v>2</v>
      </c>
      <c r="S1832">
        <v>0.6848841309547424</v>
      </c>
      <c r="T1832" t="s">
        <v>1007</v>
      </c>
      <c r="U1832">
        <v>-1.54</v>
      </c>
    </row>
    <row r="1833" spans="1:21">
      <c r="A1833" t="s">
        <v>173</v>
      </c>
      <c r="B1833" s="5">
        <v>45743</v>
      </c>
      <c r="C1833" t="s">
        <v>940</v>
      </c>
      <c r="D1833" t="s">
        <v>990</v>
      </c>
      <c r="E1833" t="s">
        <v>1002</v>
      </c>
      <c r="F1833" t="s">
        <v>1003</v>
      </c>
      <c r="G1833">
        <v>8.880000000000001</v>
      </c>
      <c r="H1833">
        <v>38.74</v>
      </c>
      <c r="I1833">
        <v>-2.7834</v>
      </c>
      <c r="J1833">
        <v>0.2711</v>
      </c>
      <c r="K1833">
        <v>1</v>
      </c>
      <c r="L1833">
        <v>0</v>
      </c>
      <c r="M1833">
        <v>0</v>
      </c>
      <c r="N1833">
        <v>0</v>
      </c>
      <c r="O1833">
        <v>50</v>
      </c>
      <c r="P1833">
        <v>13.63</v>
      </c>
      <c r="Q1833">
        <v>20</v>
      </c>
      <c r="R1833">
        <v>2</v>
      </c>
      <c r="S1833">
        <v>0.6848834156990051</v>
      </c>
      <c r="T1833" t="s">
        <v>1006</v>
      </c>
      <c r="U1833">
        <v>3.83</v>
      </c>
    </row>
    <row r="1834" spans="1:21">
      <c r="A1834" t="s">
        <v>365</v>
      </c>
      <c r="B1834" s="5">
        <v>45873</v>
      </c>
      <c r="C1834" t="s">
        <v>858</v>
      </c>
      <c r="D1834" t="s">
        <v>994</v>
      </c>
      <c r="E1834" t="s">
        <v>1002</v>
      </c>
      <c r="F1834" t="s">
        <v>1003</v>
      </c>
      <c r="G1834">
        <v>4.91</v>
      </c>
      <c r="H1834">
        <v>25.94</v>
      </c>
      <c r="I1834">
        <v>-18.9341</v>
      </c>
      <c r="J1834">
        <v>-10.8701</v>
      </c>
      <c r="K1834">
        <v>0</v>
      </c>
      <c r="L1834">
        <v>0</v>
      </c>
      <c r="M1834">
        <v>0</v>
      </c>
      <c r="N1834">
        <v>0</v>
      </c>
      <c r="O1834">
        <v>45</v>
      </c>
      <c r="P1834">
        <v>71.59</v>
      </c>
      <c r="Q1834">
        <v>107</v>
      </c>
      <c r="R1834">
        <v>2</v>
      </c>
      <c r="S1834">
        <v>0.684859573841095</v>
      </c>
      <c r="T1834" t="s">
        <v>1006</v>
      </c>
      <c r="U1834">
        <v>0.49</v>
      </c>
    </row>
    <row r="1835" spans="1:21">
      <c r="A1835" t="s">
        <v>614</v>
      </c>
      <c r="B1835" s="5">
        <v>45880</v>
      </c>
      <c r="C1835" t="s">
        <v>803</v>
      </c>
      <c r="D1835" t="s">
        <v>993</v>
      </c>
      <c r="E1835" t="s">
        <v>1001</v>
      </c>
      <c r="F1835" t="s">
        <v>1003</v>
      </c>
      <c r="G1835">
        <v>8.300000000000001</v>
      </c>
      <c r="H1835">
        <v>41.37</v>
      </c>
      <c r="I1835">
        <v>-5.8476</v>
      </c>
      <c r="J1835">
        <v>-3.2978</v>
      </c>
      <c r="K1835">
        <v>0</v>
      </c>
      <c r="L1835">
        <v>0</v>
      </c>
      <c r="M1835">
        <v>0</v>
      </c>
      <c r="N1835">
        <v>1</v>
      </c>
      <c r="O1835">
        <v>55</v>
      </c>
      <c r="P1835">
        <v>60.91</v>
      </c>
      <c r="Q1835">
        <v>65</v>
      </c>
      <c r="R1835">
        <v>2</v>
      </c>
      <c r="S1835">
        <v>0.6848516464233398</v>
      </c>
      <c r="T1835" t="s">
        <v>1006</v>
      </c>
      <c r="U1835">
        <v>3.45</v>
      </c>
    </row>
    <row r="1836" spans="1:21">
      <c r="A1836" t="s">
        <v>344</v>
      </c>
      <c r="B1836" s="5">
        <v>45672</v>
      </c>
      <c r="C1836" t="s">
        <v>833</v>
      </c>
      <c r="D1836" t="s">
        <v>992</v>
      </c>
      <c r="E1836" t="s">
        <v>1001</v>
      </c>
      <c r="F1836" t="s">
        <v>1005</v>
      </c>
      <c r="G1836">
        <v>1.23</v>
      </c>
      <c r="H1836">
        <v>29.79</v>
      </c>
      <c r="I1836">
        <v>-25.5281</v>
      </c>
      <c r="J1836">
        <v>-17.3168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24.48</v>
      </c>
      <c r="Q1836">
        <v>106</v>
      </c>
      <c r="R1836">
        <v>2</v>
      </c>
      <c r="S1836">
        <v>0.6848474144935608</v>
      </c>
      <c r="T1836" t="s">
        <v>1006</v>
      </c>
      <c r="U1836">
        <v>4.99</v>
      </c>
    </row>
    <row r="1837" spans="1:21">
      <c r="A1837" t="s">
        <v>615</v>
      </c>
      <c r="B1837" s="5">
        <v>45719</v>
      </c>
      <c r="C1837" t="s">
        <v>774</v>
      </c>
      <c r="D1837" t="s">
        <v>990</v>
      </c>
      <c r="E1837" t="s">
        <v>1002</v>
      </c>
      <c r="F1837" t="s">
        <v>1003</v>
      </c>
      <c r="G1837">
        <v>8.58</v>
      </c>
      <c r="H1837">
        <v>28.22</v>
      </c>
      <c r="I1837">
        <v>-26.0181</v>
      </c>
      <c r="J1837">
        <v>-1.7297</v>
      </c>
      <c r="K1837">
        <v>0</v>
      </c>
      <c r="L1837">
        <v>0</v>
      </c>
      <c r="M1837">
        <v>0</v>
      </c>
      <c r="N1837">
        <v>0</v>
      </c>
      <c r="R1837">
        <v>2</v>
      </c>
      <c r="S1837">
        <v>0.6848167181015015</v>
      </c>
      <c r="T1837" t="s">
        <v>1007</v>
      </c>
      <c r="U1837">
        <v>-0.92</v>
      </c>
    </row>
    <row r="1838" spans="1:21">
      <c r="A1838" t="s">
        <v>453</v>
      </c>
      <c r="B1838" s="5">
        <v>45979</v>
      </c>
      <c r="C1838" t="s">
        <v>882</v>
      </c>
      <c r="D1838" t="s">
        <v>992</v>
      </c>
      <c r="E1838" t="s">
        <v>1001</v>
      </c>
      <c r="F1838" t="s">
        <v>1005</v>
      </c>
      <c r="G1838">
        <v>2.26</v>
      </c>
      <c r="H1838">
        <v>24</v>
      </c>
      <c r="I1838">
        <v>-36.9681</v>
      </c>
      <c r="J1838">
        <v>-8.5105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15.04</v>
      </c>
      <c r="Q1838">
        <v>19</v>
      </c>
      <c r="R1838">
        <v>2</v>
      </c>
      <c r="S1838">
        <v>0.6848159432411194</v>
      </c>
      <c r="T1838" t="s">
        <v>1007</v>
      </c>
      <c r="U1838">
        <v>-0.92</v>
      </c>
    </row>
    <row r="1839" spans="1:21">
      <c r="A1839" t="s">
        <v>524</v>
      </c>
      <c r="B1839" s="5">
        <v>45828</v>
      </c>
      <c r="C1839" t="s">
        <v>934</v>
      </c>
      <c r="D1839" t="s">
        <v>994</v>
      </c>
      <c r="E1839" t="s">
        <v>1002</v>
      </c>
      <c r="F1839" t="s">
        <v>1003</v>
      </c>
      <c r="G1839">
        <v>5.21</v>
      </c>
      <c r="H1839">
        <v>55.21</v>
      </c>
      <c r="I1839">
        <v>29.3744</v>
      </c>
      <c r="J1839">
        <v>-6.2805</v>
      </c>
      <c r="K1839">
        <v>0</v>
      </c>
      <c r="L1839">
        <v>1</v>
      </c>
      <c r="M1839">
        <v>1</v>
      </c>
      <c r="N1839">
        <v>1</v>
      </c>
      <c r="O1839">
        <v>45</v>
      </c>
      <c r="P1839">
        <v>64.73999999999999</v>
      </c>
      <c r="Q1839">
        <v>59</v>
      </c>
      <c r="R1839">
        <v>2</v>
      </c>
      <c r="S1839">
        <v>0.6847957968711853</v>
      </c>
      <c r="T1839" t="s">
        <v>1007</v>
      </c>
      <c r="U1839">
        <v>-2.3</v>
      </c>
    </row>
    <row r="1840" spans="1:21">
      <c r="A1840" t="s">
        <v>194</v>
      </c>
      <c r="B1840" s="5">
        <v>45749</v>
      </c>
      <c r="C1840" t="s">
        <v>889</v>
      </c>
      <c r="D1840" t="s">
        <v>990</v>
      </c>
      <c r="E1840" t="s">
        <v>1002</v>
      </c>
      <c r="F1840" t="s">
        <v>1003</v>
      </c>
      <c r="G1840">
        <v>4.62</v>
      </c>
      <c r="H1840">
        <v>65.7</v>
      </c>
      <c r="I1840">
        <v>26.4701</v>
      </c>
      <c r="J1840">
        <v>3.2974</v>
      </c>
      <c r="K1840">
        <v>1</v>
      </c>
      <c r="L1840">
        <v>1</v>
      </c>
      <c r="M1840">
        <v>1</v>
      </c>
      <c r="N1840">
        <v>0</v>
      </c>
      <c r="O1840">
        <v>50</v>
      </c>
      <c r="P1840">
        <v>63.45</v>
      </c>
      <c r="Q1840">
        <v>120</v>
      </c>
      <c r="R1840">
        <v>2</v>
      </c>
      <c r="S1840">
        <v>0.6847715973854065</v>
      </c>
      <c r="T1840" t="s">
        <v>1007</v>
      </c>
      <c r="U1840">
        <v>-0.51</v>
      </c>
    </row>
    <row r="1841" spans="1:21">
      <c r="A1841" t="s">
        <v>161</v>
      </c>
      <c r="B1841" s="5">
        <v>45951</v>
      </c>
      <c r="C1841" t="s">
        <v>932</v>
      </c>
      <c r="D1841" t="s">
        <v>993</v>
      </c>
      <c r="E1841" t="s">
        <v>1001</v>
      </c>
      <c r="F1841" t="s">
        <v>1003</v>
      </c>
      <c r="G1841">
        <v>4.12</v>
      </c>
      <c r="H1841">
        <v>35.09</v>
      </c>
      <c r="I1841">
        <v>-7.5557</v>
      </c>
      <c r="J1841">
        <v>-0.2115</v>
      </c>
      <c r="K1841">
        <v>0</v>
      </c>
      <c r="L1841">
        <v>0</v>
      </c>
      <c r="M1841">
        <v>0</v>
      </c>
      <c r="N1841">
        <v>0</v>
      </c>
      <c r="O1841">
        <v>40</v>
      </c>
      <c r="P1841">
        <v>0.96</v>
      </c>
      <c r="Q1841">
        <v>20</v>
      </c>
      <c r="R1841">
        <v>2</v>
      </c>
      <c r="S1841">
        <v>0.6847174763679504</v>
      </c>
      <c r="T1841" t="s">
        <v>1006</v>
      </c>
      <c r="U1841">
        <v>0.51</v>
      </c>
    </row>
    <row r="1842" spans="1:21">
      <c r="A1842" t="s">
        <v>92</v>
      </c>
      <c r="B1842" s="5">
        <v>45996</v>
      </c>
      <c r="C1842" t="s">
        <v>831</v>
      </c>
      <c r="D1842" t="s">
        <v>993</v>
      </c>
      <c r="E1842" t="s">
        <v>1001</v>
      </c>
      <c r="F1842" t="s">
        <v>1003</v>
      </c>
      <c r="G1842">
        <v>2.23</v>
      </c>
      <c r="H1842">
        <v>44.5</v>
      </c>
      <c r="I1842">
        <v>85.7859</v>
      </c>
      <c r="J1842">
        <v>-53.7892</v>
      </c>
      <c r="K1842">
        <v>0</v>
      </c>
      <c r="L1842">
        <v>1</v>
      </c>
      <c r="M1842">
        <v>1</v>
      </c>
      <c r="N1842">
        <v>1</v>
      </c>
      <c r="O1842">
        <v>30</v>
      </c>
      <c r="P1842">
        <v>79.31</v>
      </c>
      <c r="Q1842">
        <v>133</v>
      </c>
      <c r="R1842">
        <v>2</v>
      </c>
      <c r="S1842">
        <v>0.6847171783447266</v>
      </c>
      <c r="T1842" t="s">
        <v>1007</v>
      </c>
      <c r="U1842">
        <v>-2.24</v>
      </c>
    </row>
    <row r="1843" spans="1:21">
      <c r="A1843" t="s">
        <v>216</v>
      </c>
      <c r="B1843" s="5">
        <v>45791</v>
      </c>
      <c r="C1843" t="s">
        <v>830</v>
      </c>
      <c r="D1843" t="s">
        <v>992</v>
      </c>
      <c r="E1843" t="s">
        <v>1001</v>
      </c>
      <c r="F1843" t="s">
        <v>1005</v>
      </c>
      <c r="G1843">
        <v>1.26</v>
      </c>
      <c r="H1843">
        <v>34.63</v>
      </c>
      <c r="I1843">
        <v>-11.2761</v>
      </c>
      <c r="J1843">
        <v>-6.3866</v>
      </c>
      <c r="K1843">
        <v>0</v>
      </c>
      <c r="L1843">
        <v>1</v>
      </c>
      <c r="M1843">
        <v>1</v>
      </c>
      <c r="N1843">
        <v>0</v>
      </c>
      <c r="O1843">
        <v>45</v>
      </c>
      <c r="P1843">
        <v>61.12</v>
      </c>
      <c r="Q1843">
        <v>65</v>
      </c>
      <c r="R1843">
        <v>2</v>
      </c>
      <c r="S1843">
        <v>0.6846919059753418</v>
      </c>
      <c r="T1843" t="s">
        <v>1007</v>
      </c>
      <c r="U1843">
        <v>-0.15</v>
      </c>
    </row>
    <row r="1844" spans="1:21">
      <c r="A1844" t="s">
        <v>551</v>
      </c>
      <c r="B1844" s="5">
        <v>45692</v>
      </c>
      <c r="C1844" t="s">
        <v>861</v>
      </c>
      <c r="D1844" t="s">
        <v>989</v>
      </c>
      <c r="E1844" t="s">
        <v>1001</v>
      </c>
      <c r="F1844" t="s">
        <v>1003</v>
      </c>
      <c r="G1844">
        <v>5.71</v>
      </c>
      <c r="H1844">
        <v>21.98</v>
      </c>
      <c r="I1844">
        <v>-34.0086</v>
      </c>
      <c r="J1844">
        <v>-10.4148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92.43000000000001</v>
      </c>
      <c r="Q1844">
        <v>32</v>
      </c>
      <c r="R1844">
        <v>2</v>
      </c>
      <c r="S1844">
        <v>0.6846628785133362</v>
      </c>
      <c r="T1844" t="s">
        <v>1007</v>
      </c>
      <c r="U1844">
        <v>-5.01</v>
      </c>
    </row>
    <row r="1845" spans="1:21">
      <c r="A1845" t="s">
        <v>108</v>
      </c>
      <c r="B1845" s="5">
        <v>45673</v>
      </c>
      <c r="C1845" t="s">
        <v>833</v>
      </c>
      <c r="D1845" t="s">
        <v>995</v>
      </c>
      <c r="E1845" t="s">
        <v>1001</v>
      </c>
      <c r="F1845" t="s">
        <v>1005</v>
      </c>
      <c r="G1845">
        <v>1.58</v>
      </c>
      <c r="H1845">
        <v>24.33</v>
      </c>
      <c r="I1845">
        <v>-17.4685</v>
      </c>
      <c r="J1845">
        <v>-5.0986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54.44</v>
      </c>
      <c r="Q1845">
        <v>-36</v>
      </c>
      <c r="R1845">
        <v>2</v>
      </c>
      <c r="S1845">
        <v>0.6846528053283691</v>
      </c>
      <c r="T1845" t="s">
        <v>1007</v>
      </c>
      <c r="U1845">
        <v>-2.66</v>
      </c>
    </row>
    <row r="1846" spans="1:21">
      <c r="A1846" t="s">
        <v>155</v>
      </c>
      <c r="B1846" s="5">
        <v>45861</v>
      </c>
      <c r="C1846" t="s">
        <v>964</v>
      </c>
      <c r="D1846" t="s">
        <v>991</v>
      </c>
      <c r="E1846" t="s">
        <v>1001</v>
      </c>
      <c r="F1846" t="s">
        <v>1004</v>
      </c>
      <c r="G1846">
        <v>1.52</v>
      </c>
      <c r="H1846">
        <v>40.55</v>
      </c>
      <c r="I1846">
        <v>1.7977</v>
      </c>
      <c r="J1846">
        <v>-1.9063</v>
      </c>
      <c r="K1846">
        <v>0</v>
      </c>
      <c r="L1846">
        <v>0</v>
      </c>
      <c r="M1846">
        <v>0</v>
      </c>
      <c r="N1846">
        <v>1</v>
      </c>
      <c r="O1846">
        <v>45</v>
      </c>
      <c r="P1846">
        <v>73.06999999999999</v>
      </c>
      <c r="Q1846">
        <v>130</v>
      </c>
      <c r="R1846">
        <v>2</v>
      </c>
      <c r="S1846">
        <v>0.6846519708633423</v>
      </c>
      <c r="T1846" t="s">
        <v>1007</v>
      </c>
      <c r="U1846">
        <v>-1.36</v>
      </c>
    </row>
    <row r="1847" spans="1:21">
      <c r="A1847" t="s">
        <v>290</v>
      </c>
      <c r="B1847" s="5">
        <v>45713</v>
      </c>
      <c r="C1847" t="s">
        <v>936</v>
      </c>
      <c r="D1847" t="s">
        <v>992</v>
      </c>
      <c r="E1847" t="s">
        <v>1001</v>
      </c>
      <c r="F1847" t="s">
        <v>1005</v>
      </c>
      <c r="G1847">
        <v>1.48</v>
      </c>
      <c r="H1847">
        <v>33.27</v>
      </c>
      <c r="I1847">
        <v>-9.4411</v>
      </c>
      <c r="J1847">
        <v>-6.3203</v>
      </c>
      <c r="K1847">
        <v>0</v>
      </c>
      <c r="L1847">
        <v>0</v>
      </c>
      <c r="M1847">
        <v>0</v>
      </c>
      <c r="N1847">
        <v>1</v>
      </c>
      <c r="O1847">
        <v>30</v>
      </c>
      <c r="P1847">
        <v>62.37</v>
      </c>
      <c r="Q1847">
        <v>114</v>
      </c>
      <c r="R1847">
        <v>2</v>
      </c>
      <c r="S1847">
        <v>0.6846159696578979</v>
      </c>
      <c r="T1847" t="s">
        <v>1007</v>
      </c>
      <c r="U1847">
        <v>-3.16</v>
      </c>
    </row>
    <row r="1848" spans="1:21">
      <c r="A1848" t="s">
        <v>161</v>
      </c>
      <c r="B1848" s="5">
        <v>45957</v>
      </c>
      <c r="C1848" t="s">
        <v>972</v>
      </c>
      <c r="D1848" t="s">
        <v>991</v>
      </c>
      <c r="E1848" t="s">
        <v>1001</v>
      </c>
      <c r="F1848" t="s">
        <v>1004</v>
      </c>
      <c r="G1848">
        <v>5.37</v>
      </c>
      <c r="H1848">
        <v>42.54</v>
      </c>
      <c r="I1848">
        <v>-6.5853</v>
      </c>
      <c r="J1848">
        <v>0.6405999999999999</v>
      </c>
      <c r="K1848">
        <v>1</v>
      </c>
      <c r="L1848">
        <v>0</v>
      </c>
      <c r="M1848">
        <v>0</v>
      </c>
      <c r="N1848">
        <v>0</v>
      </c>
      <c r="O1848">
        <v>40</v>
      </c>
      <c r="P1848">
        <v>0.96</v>
      </c>
      <c r="Q1848">
        <v>20</v>
      </c>
      <c r="R1848">
        <v>2</v>
      </c>
      <c r="S1848">
        <v>0.684589684009552</v>
      </c>
      <c r="T1848" t="s">
        <v>1006</v>
      </c>
      <c r="U1848">
        <v>0.51</v>
      </c>
    </row>
    <row r="1849" spans="1:21">
      <c r="A1849" t="s">
        <v>402</v>
      </c>
      <c r="B1849" s="5">
        <v>45673</v>
      </c>
      <c r="C1849" t="s">
        <v>833</v>
      </c>
      <c r="D1849" t="s">
        <v>991</v>
      </c>
      <c r="E1849" s="10" t="s">
        <v>1001</v>
      </c>
      <c r="F1849" t="s">
        <v>1004</v>
      </c>
      <c r="G1849">
        <v>7.05</v>
      </c>
      <c r="H1849">
        <v>49.25</v>
      </c>
      <c r="I1849">
        <v>-7.6288</v>
      </c>
      <c r="J1849">
        <v>-2.6586</v>
      </c>
      <c r="K1849" s="10" t="s">
        <v>1011</v>
      </c>
      <c r="L1849" s="7" t="s">
        <v>1009</v>
      </c>
      <c r="M1849" s="10" t="s">
        <v>1011</v>
      </c>
      <c r="N1849" s="10" t="s">
        <v>1011</v>
      </c>
      <c r="O1849">
        <v>30</v>
      </c>
      <c r="P1849">
        <v>65.89</v>
      </c>
      <c r="Q1849">
        <v>85</v>
      </c>
      <c r="R1849" s="6" t="s">
        <v>1008</v>
      </c>
      <c r="S1849" s="8">
        <v>0.6874539852142334</v>
      </c>
      <c r="T1849" s="7" t="s">
        <v>1007</v>
      </c>
      <c r="U1849" s="9">
        <v>-1.22</v>
      </c>
    </row>
    <row r="1850" spans="1:21">
      <c r="A1850" t="s">
        <v>616</v>
      </c>
      <c r="B1850" s="5">
        <v>45803</v>
      </c>
      <c r="C1850" t="s">
        <v>874</v>
      </c>
      <c r="D1850" t="s">
        <v>991</v>
      </c>
      <c r="E1850" s="6" t="s">
        <v>1002</v>
      </c>
      <c r="F1850" t="s">
        <v>1004</v>
      </c>
      <c r="G1850">
        <v>0.59</v>
      </c>
      <c r="H1850">
        <v>92.76000000000001</v>
      </c>
      <c r="I1850">
        <v>70.47929999999999</v>
      </c>
      <c r="J1850">
        <v>7.9662</v>
      </c>
      <c r="K1850" s="10" t="s">
        <v>1011</v>
      </c>
      <c r="L1850" s="7" t="s">
        <v>1009</v>
      </c>
      <c r="M1850" s="10" t="s">
        <v>1011</v>
      </c>
      <c r="N1850" s="10" t="s">
        <v>1011</v>
      </c>
      <c r="R1850" s="6" t="s">
        <v>1008</v>
      </c>
      <c r="S1850" s="8">
        <v>0.6741222739219666</v>
      </c>
      <c r="T1850" s="7" t="s">
        <v>1007</v>
      </c>
      <c r="U1850" s="9">
        <v>-1.22</v>
      </c>
    </row>
    <row r="1851" spans="1:21">
      <c r="A1851" t="s">
        <v>102</v>
      </c>
      <c r="B1851" s="5">
        <v>45749</v>
      </c>
      <c r="C1851" t="s">
        <v>889</v>
      </c>
      <c r="D1851" t="s">
        <v>993</v>
      </c>
      <c r="E1851" t="s">
        <v>1001</v>
      </c>
      <c r="F1851" t="s">
        <v>1003</v>
      </c>
      <c r="G1851">
        <v>2.85</v>
      </c>
      <c r="H1851">
        <v>40.01</v>
      </c>
      <c r="I1851">
        <v>-24.7418</v>
      </c>
      <c r="J1851">
        <v>0.08840000000000001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19</v>
      </c>
      <c r="R1851">
        <v>2</v>
      </c>
      <c r="S1851">
        <v>0.6844538450241089</v>
      </c>
      <c r="T1851" t="s">
        <v>1007</v>
      </c>
      <c r="U1851">
        <v>-2.69</v>
      </c>
    </row>
    <row r="1852" spans="1:21">
      <c r="A1852" t="s">
        <v>617</v>
      </c>
      <c r="B1852" s="5">
        <v>46000</v>
      </c>
      <c r="C1852" t="s">
        <v>842</v>
      </c>
      <c r="D1852" t="s">
        <v>989</v>
      </c>
      <c r="E1852" t="s">
        <v>1001</v>
      </c>
      <c r="F1852" t="s">
        <v>1003</v>
      </c>
      <c r="G1852">
        <v>8.630000000000001</v>
      </c>
      <c r="H1852">
        <v>42.21</v>
      </c>
      <c r="I1852">
        <v>17.3535</v>
      </c>
      <c r="J1852">
        <v>-9.682700000000001</v>
      </c>
      <c r="K1852">
        <v>0</v>
      </c>
      <c r="L1852">
        <v>1</v>
      </c>
      <c r="M1852">
        <v>1</v>
      </c>
      <c r="N1852">
        <v>1</v>
      </c>
      <c r="O1852">
        <v>45</v>
      </c>
      <c r="P1852">
        <v>87.38</v>
      </c>
      <c r="Q1852">
        <v>35</v>
      </c>
      <c r="R1852">
        <v>2</v>
      </c>
      <c r="S1852">
        <v>0.6844474673271179</v>
      </c>
      <c r="T1852" t="s">
        <v>1006</v>
      </c>
      <c r="U1852">
        <v>2.51</v>
      </c>
    </row>
    <row r="1853" spans="1:21">
      <c r="A1853" t="s">
        <v>476</v>
      </c>
      <c r="B1853" s="5">
        <v>45909</v>
      </c>
      <c r="C1853" t="s">
        <v>821</v>
      </c>
      <c r="D1853" t="s">
        <v>992</v>
      </c>
      <c r="E1853" t="s">
        <v>1001</v>
      </c>
      <c r="F1853" t="s">
        <v>1005</v>
      </c>
      <c r="G1853">
        <v>0.8</v>
      </c>
      <c r="H1853">
        <v>51.49</v>
      </c>
      <c r="I1853">
        <v>-39.8081</v>
      </c>
      <c r="J1853">
        <v>20.0917</v>
      </c>
      <c r="K1853">
        <v>1</v>
      </c>
      <c r="L1853">
        <v>0</v>
      </c>
      <c r="M1853">
        <v>0</v>
      </c>
      <c r="N1853">
        <v>1</v>
      </c>
      <c r="R1853">
        <v>2</v>
      </c>
      <c r="S1853">
        <v>0.6844286918640137</v>
      </c>
      <c r="T1853" t="s">
        <v>1006</v>
      </c>
      <c r="U1853">
        <v>0.9399999999999999</v>
      </c>
    </row>
    <row r="1854" spans="1:21">
      <c r="A1854" t="s">
        <v>351</v>
      </c>
      <c r="B1854" s="5">
        <v>45721</v>
      </c>
      <c r="C1854" t="s">
        <v>770</v>
      </c>
      <c r="D1854" t="s">
        <v>990</v>
      </c>
      <c r="E1854" t="s">
        <v>1002</v>
      </c>
      <c r="F1854" t="s">
        <v>1003</v>
      </c>
      <c r="G1854">
        <v>5.31</v>
      </c>
      <c r="H1854">
        <v>31.88</v>
      </c>
      <c r="I1854">
        <v>-3.5803</v>
      </c>
      <c r="J1854">
        <v>-0.2873</v>
      </c>
      <c r="K1854">
        <v>0</v>
      </c>
      <c r="L1854">
        <v>0</v>
      </c>
      <c r="M1854">
        <v>0</v>
      </c>
      <c r="N1854">
        <v>0</v>
      </c>
      <c r="O1854">
        <v>5</v>
      </c>
      <c r="P1854">
        <v>19.75</v>
      </c>
      <c r="Q1854">
        <v>-4</v>
      </c>
      <c r="R1854">
        <v>2</v>
      </c>
      <c r="S1854">
        <v>0.6844159960746765</v>
      </c>
      <c r="T1854" t="s">
        <v>1006</v>
      </c>
      <c r="U1854">
        <v>0.97</v>
      </c>
    </row>
    <row r="1855" spans="1:21">
      <c r="A1855" t="s">
        <v>618</v>
      </c>
      <c r="B1855" s="5">
        <v>45777</v>
      </c>
      <c r="C1855" t="s">
        <v>843</v>
      </c>
      <c r="D1855" t="s">
        <v>991</v>
      </c>
      <c r="E1855" t="s">
        <v>1001</v>
      </c>
      <c r="F1855" t="s">
        <v>1004</v>
      </c>
      <c r="G1855">
        <v>0.9</v>
      </c>
      <c r="H1855">
        <v>45.82</v>
      </c>
      <c r="I1855">
        <v>-4.3914</v>
      </c>
      <c r="J1855">
        <v>-0.1103</v>
      </c>
      <c r="K1855">
        <v>0</v>
      </c>
      <c r="L1855">
        <v>0</v>
      </c>
      <c r="M1855">
        <v>0</v>
      </c>
      <c r="N1855">
        <v>0</v>
      </c>
      <c r="O1855">
        <v>50</v>
      </c>
      <c r="P1855">
        <v>6.82</v>
      </c>
      <c r="Q1855">
        <v>4</v>
      </c>
      <c r="R1855">
        <v>2</v>
      </c>
      <c r="S1855">
        <v>0.684383749961853</v>
      </c>
      <c r="T1855" t="s">
        <v>1007</v>
      </c>
      <c r="U1855">
        <v>-3.44</v>
      </c>
    </row>
    <row r="1856" spans="1:21">
      <c r="A1856" t="s">
        <v>540</v>
      </c>
      <c r="B1856" s="5">
        <v>45868</v>
      </c>
      <c r="C1856" t="s">
        <v>811</v>
      </c>
      <c r="D1856" t="s">
        <v>996</v>
      </c>
      <c r="E1856" t="s">
        <v>1002</v>
      </c>
      <c r="F1856" t="s">
        <v>1003</v>
      </c>
      <c r="G1856">
        <v>2.2</v>
      </c>
      <c r="H1856">
        <v>27.93</v>
      </c>
      <c r="I1856">
        <v>-7.0294</v>
      </c>
      <c r="J1856">
        <v>-2.1436</v>
      </c>
      <c r="K1856">
        <v>0</v>
      </c>
      <c r="L1856">
        <v>0</v>
      </c>
      <c r="M1856">
        <v>0</v>
      </c>
      <c r="N1856">
        <v>0</v>
      </c>
      <c r="O1856">
        <v>40</v>
      </c>
      <c r="P1856">
        <v>13.89</v>
      </c>
      <c r="Q1856">
        <v>41</v>
      </c>
      <c r="R1856">
        <v>2</v>
      </c>
      <c r="S1856">
        <v>0.6843734979629517</v>
      </c>
      <c r="T1856" t="s">
        <v>1006</v>
      </c>
      <c r="U1856">
        <v>0.07000000000000001</v>
      </c>
    </row>
    <row r="1857" spans="1:21">
      <c r="A1857" t="s">
        <v>619</v>
      </c>
      <c r="B1857" s="5">
        <v>45930</v>
      </c>
      <c r="C1857" t="s">
        <v>806</v>
      </c>
      <c r="D1857" t="s">
        <v>993</v>
      </c>
      <c r="E1857" t="s">
        <v>1001</v>
      </c>
      <c r="F1857" t="s">
        <v>1003</v>
      </c>
      <c r="G1857">
        <v>2.08</v>
      </c>
      <c r="H1857">
        <v>33.74</v>
      </c>
      <c r="I1857">
        <v>-22.8728</v>
      </c>
      <c r="J1857">
        <v>-6.2911</v>
      </c>
      <c r="K1857">
        <v>0</v>
      </c>
      <c r="L1857">
        <v>0</v>
      </c>
      <c r="M1857">
        <v>0</v>
      </c>
      <c r="N1857">
        <v>0</v>
      </c>
      <c r="O1857">
        <v>40</v>
      </c>
      <c r="P1857">
        <v>53.49</v>
      </c>
      <c r="Q1857">
        <v>57</v>
      </c>
      <c r="R1857">
        <v>2</v>
      </c>
      <c r="S1857">
        <v>0.6843534111976624</v>
      </c>
      <c r="T1857" t="s">
        <v>1006</v>
      </c>
      <c r="U1857">
        <v>0.73</v>
      </c>
    </row>
    <row r="1858" spans="1:21">
      <c r="A1858" t="s">
        <v>297</v>
      </c>
      <c r="B1858" s="5">
        <v>45828</v>
      </c>
      <c r="C1858" t="s">
        <v>934</v>
      </c>
      <c r="D1858" t="s">
        <v>992</v>
      </c>
      <c r="E1858" t="s">
        <v>1001</v>
      </c>
      <c r="F1858" t="s">
        <v>1005</v>
      </c>
      <c r="G1858">
        <v>1.16</v>
      </c>
      <c r="H1858">
        <v>46.31</v>
      </c>
      <c r="I1858">
        <v>-0.8777</v>
      </c>
      <c r="J1858">
        <v>-2.9853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34.02</v>
      </c>
      <c r="Q1858">
        <v>14</v>
      </c>
      <c r="R1858">
        <v>2</v>
      </c>
      <c r="S1858">
        <v>0.6843249201774597</v>
      </c>
      <c r="T1858" t="s">
        <v>1007</v>
      </c>
      <c r="U1858">
        <v>-0.48</v>
      </c>
    </row>
    <row r="1859" spans="1:21">
      <c r="A1859" t="s">
        <v>172</v>
      </c>
      <c r="B1859" s="5">
        <v>45973</v>
      </c>
      <c r="C1859" t="s">
        <v>797</v>
      </c>
      <c r="D1859" t="s">
        <v>995</v>
      </c>
      <c r="E1859" t="s">
        <v>1001</v>
      </c>
      <c r="F1859" t="s">
        <v>1005</v>
      </c>
      <c r="G1859">
        <v>1.87</v>
      </c>
      <c r="H1859">
        <v>55.43</v>
      </c>
      <c r="I1859">
        <v>0.7315</v>
      </c>
      <c r="J1859">
        <v>-0.6155</v>
      </c>
      <c r="K1859">
        <v>0</v>
      </c>
      <c r="L1859">
        <v>0</v>
      </c>
      <c r="M1859">
        <v>0</v>
      </c>
      <c r="N1859">
        <v>1</v>
      </c>
      <c r="O1859">
        <v>40</v>
      </c>
      <c r="P1859">
        <v>44.39</v>
      </c>
      <c r="Q1859">
        <v>106</v>
      </c>
      <c r="R1859">
        <v>2</v>
      </c>
      <c r="S1859">
        <v>0.6843056678771973</v>
      </c>
      <c r="T1859" t="s">
        <v>1007</v>
      </c>
      <c r="U1859">
        <v>-0.25</v>
      </c>
    </row>
    <row r="1860" spans="1:21">
      <c r="A1860" t="s">
        <v>620</v>
      </c>
      <c r="B1860" s="5">
        <v>46001</v>
      </c>
      <c r="C1860" t="s">
        <v>799</v>
      </c>
      <c r="D1860" t="s">
        <v>996</v>
      </c>
      <c r="E1860" t="s">
        <v>1002</v>
      </c>
      <c r="F1860" t="s">
        <v>1003</v>
      </c>
      <c r="G1860">
        <v>3.84</v>
      </c>
      <c r="H1860">
        <v>25.71</v>
      </c>
      <c r="I1860">
        <v>-35.7043</v>
      </c>
      <c r="J1860">
        <v>0.0766</v>
      </c>
      <c r="K1860">
        <v>1</v>
      </c>
      <c r="L1860">
        <v>0</v>
      </c>
      <c r="M1860">
        <v>0</v>
      </c>
      <c r="N1860">
        <v>0</v>
      </c>
      <c r="O1860">
        <v>25</v>
      </c>
      <c r="P1860">
        <v>5.95</v>
      </c>
      <c r="Q1860">
        <v>48</v>
      </c>
      <c r="R1860">
        <v>2</v>
      </c>
      <c r="S1860">
        <v>0.684264600276947</v>
      </c>
      <c r="T1860" t="s">
        <v>1006</v>
      </c>
      <c r="U1860">
        <v>0.78</v>
      </c>
    </row>
    <row r="1861" spans="1:21">
      <c r="A1861" t="s">
        <v>255</v>
      </c>
      <c r="B1861" s="5">
        <v>45945</v>
      </c>
      <c r="C1861" t="s">
        <v>869</v>
      </c>
      <c r="D1861" t="s">
        <v>994</v>
      </c>
      <c r="E1861" t="s">
        <v>1002</v>
      </c>
      <c r="F1861" t="s">
        <v>1003</v>
      </c>
      <c r="G1861">
        <v>3.27</v>
      </c>
      <c r="H1861">
        <v>31.61</v>
      </c>
      <c r="I1861">
        <v>-7.8058</v>
      </c>
      <c r="J1861">
        <v>-10.5808</v>
      </c>
      <c r="K1861">
        <v>0</v>
      </c>
      <c r="L1861">
        <v>1</v>
      </c>
      <c r="M1861">
        <v>0</v>
      </c>
      <c r="N1861">
        <v>0</v>
      </c>
      <c r="O1861">
        <v>30</v>
      </c>
      <c r="P1861">
        <v>70.5</v>
      </c>
      <c r="Q1861">
        <v>73</v>
      </c>
      <c r="R1861">
        <v>2</v>
      </c>
      <c r="S1861">
        <v>0.6842605471611023</v>
      </c>
      <c r="T1861" t="s">
        <v>1007</v>
      </c>
      <c r="U1861">
        <v>-0.91</v>
      </c>
    </row>
    <row r="1862" spans="1:21">
      <c r="A1862" t="s">
        <v>92</v>
      </c>
      <c r="B1862" s="5">
        <v>45671</v>
      </c>
      <c r="C1862" t="s">
        <v>758</v>
      </c>
      <c r="D1862" t="s">
        <v>996</v>
      </c>
      <c r="E1862" t="s">
        <v>1002</v>
      </c>
      <c r="F1862" t="s">
        <v>1003</v>
      </c>
      <c r="G1862">
        <v>4.4</v>
      </c>
      <c r="H1862">
        <v>45.05</v>
      </c>
      <c r="I1862">
        <v>-383.327</v>
      </c>
      <c r="J1862">
        <v>-38.5233</v>
      </c>
      <c r="K1862">
        <v>0</v>
      </c>
      <c r="L1862">
        <v>0</v>
      </c>
      <c r="M1862">
        <v>0</v>
      </c>
      <c r="N1862">
        <v>1</v>
      </c>
      <c r="O1862">
        <v>30</v>
      </c>
      <c r="P1862">
        <v>79.31</v>
      </c>
      <c r="Q1862">
        <v>133</v>
      </c>
      <c r="R1862">
        <v>2</v>
      </c>
      <c r="S1862">
        <v>0.6842601299285889</v>
      </c>
      <c r="T1862" t="s">
        <v>1007</v>
      </c>
      <c r="U1862">
        <v>-0.14</v>
      </c>
    </row>
    <row r="1863" spans="1:21">
      <c r="A1863" t="s">
        <v>448</v>
      </c>
      <c r="B1863" s="5">
        <v>45875</v>
      </c>
      <c r="C1863" t="s">
        <v>781</v>
      </c>
      <c r="D1863" t="s">
        <v>997</v>
      </c>
      <c r="E1863" t="s">
        <v>1002</v>
      </c>
      <c r="F1863" t="s">
        <v>1003</v>
      </c>
      <c r="G1863">
        <v>9.449999999999999</v>
      </c>
      <c r="H1863">
        <v>25.83</v>
      </c>
      <c r="I1863">
        <v>-15.9121</v>
      </c>
      <c r="J1863">
        <v>-4.7232</v>
      </c>
      <c r="K1863">
        <v>0</v>
      </c>
      <c r="L1863">
        <v>0</v>
      </c>
      <c r="M1863">
        <v>0</v>
      </c>
      <c r="N1863">
        <v>0</v>
      </c>
      <c r="O1863">
        <v>30</v>
      </c>
      <c r="P1863">
        <v>62.2</v>
      </c>
      <c r="Q1863">
        <v>93</v>
      </c>
      <c r="R1863">
        <v>2</v>
      </c>
      <c r="S1863">
        <v>0.6842303872108459</v>
      </c>
      <c r="T1863" t="s">
        <v>1007</v>
      </c>
      <c r="U1863">
        <v>-3.26</v>
      </c>
    </row>
    <row r="1864" spans="1:21">
      <c r="A1864" t="s">
        <v>384</v>
      </c>
      <c r="B1864" s="5">
        <v>45901</v>
      </c>
      <c r="C1864" t="s">
        <v>820</v>
      </c>
      <c r="D1864" t="s">
        <v>990</v>
      </c>
      <c r="E1864" t="s">
        <v>1002</v>
      </c>
      <c r="F1864" t="s">
        <v>1003</v>
      </c>
      <c r="G1864">
        <v>1.56</v>
      </c>
      <c r="H1864">
        <v>40.1</v>
      </c>
      <c r="I1864">
        <v>-28.7827</v>
      </c>
      <c r="J1864">
        <v>-3.2365</v>
      </c>
      <c r="K1864">
        <v>0</v>
      </c>
      <c r="L1864">
        <v>0</v>
      </c>
      <c r="M1864">
        <v>0</v>
      </c>
      <c r="N1864">
        <v>0</v>
      </c>
      <c r="O1864">
        <v>50</v>
      </c>
      <c r="P1864">
        <v>26.01</v>
      </c>
      <c r="Q1864">
        <v>73</v>
      </c>
      <c r="R1864">
        <v>2</v>
      </c>
      <c r="S1864">
        <v>0.68422532081604</v>
      </c>
      <c r="T1864" t="s">
        <v>1006</v>
      </c>
      <c r="U1864">
        <v>0.16</v>
      </c>
    </row>
    <row r="1865" spans="1:21">
      <c r="A1865" t="s">
        <v>352</v>
      </c>
      <c r="B1865" s="5">
        <v>45693</v>
      </c>
      <c r="C1865" t="s">
        <v>861</v>
      </c>
      <c r="D1865" t="s">
        <v>990</v>
      </c>
      <c r="E1865" t="s">
        <v>1002</v>
      </c>
      <c r="F1865" t="s">
        <v>1003</v>
      </c>
      <c r="G1865">
        <v>2.12</v>
      </c>
      <c r="H1865">
        <v>35.91</v>
      </c>
      <c r="I1865">
        <v>-3.8651</v>
      </c>
      <c r="J1865">
        <v>-0.3687</v>
      </c>
      <c r="K1865">
        <v>0</v>
      </c>
      <c r="L1865">
        <v>0</v>
      </c>
      <c r="M1865">
        <v>0</v>
      </c>
      <c r="N1865">
        <v>0</v>
      </c>
      <c r="O1865">
        <v>50</v>
      </c>
      <c r="P1865">
        <v>51.03</v>
      </c>
      <c r="Q1865">
        <v>-36</v>
      </c>
      <c r="R1865">
        <v>2</v>
      </c>
      <c r="S1865">
        <v>0.6842113137245178</v>
      </c>
      <c r="T1865" t="s">
        <v>1006</v>
      </c>
      <c r="U1865">
        <v>1.59</v>
      </c>
    </row>
    <row r="1866" spans="1:21">
      <c r="A1866" t="s">
        <v>334</v>
      </c>
      <c r="B1866" s="5">
        <v>45686</v>
      </c>
      <c r="C1866" t="s">
        <v>752</v>
      </c>
      <c r="D1866" t="s">
        <v>990</v>
      </c>
      <c r="E1866" t="s">
        <v>1002</v>
      </c>
      <c r="F1866" t="s">
        <v>1003</v>
      </c>
      <c r="G1866">
        <v>3.72</v>
      </c>
      <c r="H1866">
        <v>37.21</v>
      </c>
      <c r="I1866">
        <v>-47.6507</v>
      </c>
      <c r="J1866">
        <v>-6.3013</v>
      </c>
      <c r="K1866">
        <v>0</v>
      </c>
      <c r="L1866">
        <v>0</v>
      </c>
      <c r="M1866">
        <v>0</v>
      </c>
      <c r="N1866">
        <v>0</v>
      </c>
      <c r="O1866">
        <v>65</v>
      </c>
      <c r="P1866">
        <v>58.38</v>
      </c>
      <c r="Q1866">
        <v>99</v>
      </c>
      <c r="R1866">
        <v>2</v>
      </c>
      <c r="S1866">
        <v>0.6842066049575806</v>
      </c>
      <c r="T1866" t="s">
        <v>1006</v>
      </c>
      <c r="U1866">
        <v>0.05</v>
      </c>
    </row>
    <row r="1867" spans="1:21">
      <c r="A1867" t="s">
        <v>256</v>
      </c>
      <c r="B1867" s="5">
        <v>45678</v>
      </c>
      <c r="C1867" t="s">
        <v>960</v>
      </c>
      <c r="D1867" t="s">
        <v>992</v>
      </c>
      <c r="E1867" t="s">
        <v>1001</v>
      </c>
      <c r="F1867" t="s">
        <v>1005</v>
      </c>
      <c r="G1867">
        <v>1.43</v>
      </c>
      <c r="H1867">
        <v>17.68</v>
      </c>
      <c r="I1867">
        <v>-20.2551</v>
      </c>
      <c r="J1867">
        <v>-3.4418</v>
      </c>
      <c r="K1867">
        <v>0</v>
      </c>
      <c r="L1867">
        <v>0</v>
      </c>
      <c r="M1867">
        <v>0</v>
      </c>
      <c r="N1867">
        <v>0</v>
      </c>
      <c r="O1867">
        <v>30</v>
      </c>
      <c r="P1867">
        <v>49.92</v>
      </c>
      <c r="Q1867">
        <v>70</v>
      </c>
      <c r="R1867">
        <v>2</v>
      </c>
      <c r="S1867">
        <v>0.6841982007026672</v>
      </c>
      <c r="T1867" t="s">
        <v>1007</v>
      </c>
      <c r="U1867">
        <v>-0.05</v>
      </c>
    </row>
    <row r="1868" spans="1:21">
      <c r="A1868" t="s">
        <v>421</v>
      </c>
      <c r="B1868" s="5">
        <v>45707</v>
      </c>
      <c r="C1868" t="s">
        <v>904</v>
      </c>
      <c r="D1868" t="s">
        <v>990</v>
      </c>
      <c r="E1868" t="s">
        <v>1002</v>
      </c>
      <c r="F1868" t="s">
        <v>1003</v>
      </c>
      <c r="G1868">
        <v>6.41</v>
      </c>
      <c r="H1868">
        <v>30.92</v>
      </c>
      <c r="I1868">
        <v>-18.8405</v>
      </c>
      <c r="J1868">
        <v>-2.4734</v>
      </c>
      <c r="K1868">
        <v>0</v>
      </c>
      <c r="L1868">
        <v>0</v>
      </c>
      <c r="M1868">
        <v>0</v>
      </c>
      <c r="N1868">
        <v>0</v>
      </c>
      <c r="O1868">
        <v>50</v>
      </c>
      <c r="P1868">
        <v>58.48</v>
      </c>
      <c r="Q1868">
        <v>-25</v>
      </c>
      <c r="R1868">
        <v>2</v>
      </c>
      <c r="S1868">
        <v>0.6841695308685303</v>
      </c>
      <c r="T1868" t="s">
        <v>1007</v>
      </c>
      <c r="U1868">
        <v>-0.91</v>
      </c>
    </row>
    <row r="1869" spans="1:21">
      <c r="A1869" t="s">
        <v>137</v>
      </c>
      <c r="B1869" s="5">
        <v>45716</v>
      </c>
      <c r="C1869" t="s">
        <v>778</v>
      </c>
      <c r="D1869" t="s">
        <v>995</v>
      </c>
      <c r="E1869" t="s">
        <v>1001</v>
      </c>
      <c r="F1869" t="s">
        <v>1005</v>
      </c>
      <c r="G1869">
        <v>2.05</v>
      </c>
      <c r="H1869">
        <v>18.69</v>
      </c>
      <c r="I1869">
        <v>-24.9238</v>
      </c>
      <c r="J1869">
        <v>-2.1234</v>
      </c>
      <c r="K1869">
        <v>0</v>
      </c>
      <c r="L1869">
        <v>0</v>
      </c>
      <c r="M1869">
        <v>0</v>
      </c>
      <c r="N1869">
        <v>0</v>
      </c>
      <c r="O1869">
        <v>40</v>
      </c>
      <c r="P1869">
        <v>59.85</v>
      </c>
      <c r="Q1869">
        <v>14</v>
      </c>
      <c r="R1869">
        <v>2</v>
      </c>
      <c r="S1869">
        <v>0.6841545104980469</v>
      </c>
      <c r="T1869" t="s">
        <v>1006</v>
      </c>
      <c r="U1869">
        <v>1.69</v>
      </c>
    </row>
    <row r="1870" spans="1:21">
      <c r="A1870" t="s">
        <v>197</v>
      </c>
      <c r="B1870" s="5">
        <v>45887</v>
      </c>
      <c r="C1870" t="s">
        <v>768</v>
      </c>
      <c r="D1870" t="s">
        <v>991</v>
      </c>
      <c r="E1870" t="s">
        <v>1001</v>
      </c>
      <c r="F1870" t="s">
        <v>1004</v>
      </c>
      <c r="G1870">
        <v>2.69</v>
      </c>
      <c r="H1870">
        <v>44.65</v>
      </c>
      <c r="I1870">
        <v>-27.8876</v>
      </c>
      <c r="J1870">
        <v>-3.2094</v>
      </c>
      <c r="K1870">
        <v>0</v>
      </c>
      <c r="L1870">
        <v>0</v>
      </c>
      <c r="M1870">
        <v>0</v>
      </c>
      <c r="N1870">
        <v>0</v>
      </c>
      <c r="O1870">
        <v>30</v>
      </c>
      <c r="P1870">
        <v>54.21</v>
      </c>
      <c r="Q1870">
        <v>19</v>
      </c>
      <c r="R1870">
        <v>2</v>
      </c>
      <c r="S1870">
        <v>0.6841540336608887</v>
      </c>
      <c r="T1870" t="s">
        <v>1006</v>
      </c>
      <c r="U1870">
        <v>0.72</v>
      </c>
    </row>
    <row r="1871" spans="1:21">
      <c r="A1871" t="s">
        <v>208</v>
      </c>
      <c r="B1871" s="5">
        <v>45755</v>
      </c>
      <c r="C1871" t="s">
        <v>783</v>
      </c>
      <c r="D1871" t="s">
        <v>993</v>
      </c>
      <c r="E1871" t="s">
        <v>1001</v>
      </c>
      <c r="F1871" t="s">
        <v>1003</v>
      </c>
      <c r="G1871">
        <v>6.16</v>
      </c>
      <c r="H1871">
        <v>40.26</v>
      </c>
      <c r="I1871">
        <v>-3.4557</v>
      </c>
      <c r="J1871">
        <v>-0.4131</v>
      </c>
      <c r="K1871">
        <v>0</v>
      </c>
      <c r="L1871">
        <v>0</v>
      </c>
      <c r="M1871">
        <v>0</v>
      </c>
      <c r="N1871">
        <v>0</v>
      </c>
      <c r="O1871">
        <v>40</v>
      </c>
      <c r="P1871">
        <v>34.05</v>
      </c>
      <c r="Q1871">
        <v>15</v>
      </c>
      <c r="R1871">
        <v>2</v>
      </c>
      <c r="S1871">
        <v>0.6841481924057007</v>
      </c>
      <c r="T1871" t="s">
        <v>1006</v>
      </c>
      <c r="U1871">
        <v>2.23</v>
      </c>
    </row>
    <row r="1872" spans="1:21">
      <c r="A1872" t="s">
        <v>443</v>
      </c>
      <c r="B1872" s="5">
        <v>45831</v>
      </c>
      <c r="C1872" t="s">
        <v>812</v>
      </c>
      <c r="D1872" t="s">
        <v>998</v>
      </c>
      <c r="E1872" t="s">
        <v>1002</v>
      </c>
      <c r="F1872" t="s">
        <v>1003</v>
      </c>
      <c r="G1872">
        <v>6.4</v>
      </c>
      <c r="H1872">
        <v>39.08</v>
      </c>
      <c r="I1872">
        <v>-20.0574</v>
      </c>
      <c r="J1872">
        <v>-4.3198</v>
      </c>
      <c r="K1872">
        <v>0</v>
      </c>
      <c r="L1872">
        <v>0</v>
      </c>
      <c r="M1872">
        <v>0</v>
      </c>
      <c r="N1872">
        <v>0</v>
      </c>
      <c r="O1872">
        <v>5</v>
      </c>
      <c r="P1872">
        <v>10.51</v>
      </c>
      <c r="Q1872">
        <v>33</v>
      </c>
      <c r="R1872">
        <v>2</v>
      </c>
      <c r="S1872">
        <v>0.6841251254081726</v>
      </c>
      <c r="T1872" t="s">
        <v>1007</v>
      </c>
      <c r="U1872">
        <v>-0.06</v>
      </c>
    </row>
    <row r="1873" spans="1:21">
      <c r="A1873" t="s">
        <v>271</v>
      </c>
      <c r="B1873" s="5">
        <v>45721</v>
      </c>
      <c r="C1873" t="s">
        <v>770</v>
      </c>
      <c r="D1873" t="s">
        <v>990</v>
      </c>
      <c r="E1873" t="s">
        <v>1002</v>
      </c>
      <c r="F1873" t="s">
        <v>1003</v>
      </c>
      <c r="G1873">
        <v>4.74</v>
      </c>
      <c r="H1873">
        <v>24.26</v>
      </c>
      <c r="I1873">
        <v>-27.3104</v>
      </c>
      <c r="J1873">
        <v>-1.622</v>
      </c>
      <c r="K1873">
        <v>0</v>
      </c>
      <c r="L1873">
        <v>0</v>
      </c>
      <c r="M1873">
        <v>0</v>
      </c>
      <c r="N1873">
        <v>0</v>
      </c>
      <c r="O1873">
        <v>30</v>
      </c>
      <c r="P1873">
        <v>69.41</v>
      </c>
      <c r="Q1873">
        <v>44</v>
      </c>
      <c r="R1873">
        <v>2</v>
      </c>
      <c r="S1873">
        <v>0.6840797662734985</v>
      </c>
      <c r="T1873" t="s">
        <v>1006</v>
      </c>
      <c r="U1873">
        <v>5.62</v>
      </c>
    </row>
    <row r="1874" spans="1:21">
      <c r="A1874" t="s">
        <v>121</v>
      </c>
      <c r="B1874" s="5">
        <v>45712</v>
      </c>
      <c r="C1874" t="s">
        <v>777</v>
      </c>
      <c r="D1874" t="s">
        <v>998</v>
      </c>
      <c r="E1874" t="s">
        <v>1002</v>
      </c>
      <c r="F1874" t="s">
        <v>1003</v>
      </c>
      <c r="G1874">
        <v>2.06</v>
      </c>
      <c r="H1874">
        <v>25.61</v>
      </c>
      <c r="I1874">
        <v>-70.32989999999999</v>
      </c>
      <c r="J1874">
        <v>-15.4812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51.87</v>
      </c>
      <c r="Q1874">
        <v>35</v>
      </c>
      <c r="R1874">
        <v>2</v>
      </c>
      <c r="S1874">
        <v>0.6840780377388</v>
      </c>
      <c r="T1874" t="s">
        <v>1007</v>
      </c>
      <c r="U1874">
        <v>-3.39</v>
      </c>
    </row>
    <row r="1875" spans="1:21">
      <c r="A1875" t="s">
        <v>92</v>
      </c>
      <c r="B1875" s="5">
        <v>45910</v>
      </c>
      <c r="C1875" t="s">
        <v>855</v>
      </c>
      <c r="D1875" t="s">
        <v>994</v>
      </c>
      <c r="E1875" t="s">
        <v>1002</v>
      </c>
      <c r="F1875" t="s">
        <v>1003</v>
      </c>
      <c r="G1875">
        <v>3.65</v>
      </c>
      <c r="H1875">
        <v>67.75</v>
      </c>
      <c r="I1875">
        <v>351.0269</v>
      </c>
      <c r="J1875">
        <v>116.9398</v>
      </c>
      <c r="K1875">
        <v>1</v>
      </c>
      <c r="L1875">
        <v>1</v>
      </c>
      <c r="M1875">
        <v>1</v>
      </c>
      <c r="N1875">
        <v>1</v>
      </c>
      <c r="O1875">
        <v>30</v>
      </c>
      <c r="P1875">
        <v>79.31</v>
      </c>
      <c r="Q1875">
        <v>133</v>
      </c>
      <c r="R1875">
        <v>2</v>
      </c>
      <c r="S1875">
        <v>0.6840767860412598</v>
      </c>
      <c r="T1875" t="s">
        <v>1006</v>
      </c>
      <c r="U1875">
        <v>2.87</v>
      </c>
    </row>
    <row r="1876" spans="1:21">
      <c r="A1876" t="s">
        <v>383</v>
      </c>
      <c r="B1876" s="5">
        <v>45985</v>
      </c>
      <c r="C1876" t="s">
        <v>900</v>
      </c>
      <c r="D1876" t="s">
        <v>997</v>
      </c>
      <c r="E1876" t="s">
        <v>1002</v>
      </c>
      <c r="F1876" t="s">
        <v>1003</v>
      </c>
      <c r="G1876">
        <v>3.28</v>
      </c>
      <c r="H1876">
        <v>28.54</v>
      </c>
      <c r="I1876">
        <v>-18.2196</v>
      </c>
      <c r="J1876">
        <v>-2.6472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56.41</v>
      </c>
      <c r="Q1876">
        <v>78</v>
      </c>
      <c r="R1876">
        <v>2</v>
      </c>
      <c r="S1876">
        <v>0.6840052604675293</v>
      </c>
      <c r="T1876" t="s">
        <v>1006</v>
      </c>
      <c r="U1876">
        <v>3.27</v>
      </c>
    </row>
    <row r="1877" spans="1:21">
      <c r="A1877" t="s">
        <v>453</v>
      </c>
      <c r="B1877" s="5">
        <v>45979</v>
      </c>
      <c r="C1877" t="s">
        <v>882</v>
      </c>
      <c r="D1877" t="s">
        <v>995</v>
      </c>
      <c r="E1877" t="s">
        <v>1001</v>
      </c>
      <c r="F1877" t="s">
        <v>1005</v>
      </c>
      <c r="G1877">
        <v>2.26</v>
      </c>
      <c r="H1877">
        <v>24</v>
      </c>
      <c r="I1877">
        <v>-36.9681</v>
      </c>
      <c r="J1877">
        <v>-8.5105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15.04</v>
      </c>
      <c r="Q1877">
        <v>19</v>
      </c>
      <c r="R1877">
        <v>2</v>
      </c>
      <c r="S1877">
        <v>0.6840001344680786</v>
      </c>
      <c r="T1877" t="s">
        <v>1007</v>
      </c>
      <c r="U1877">
        <v>-0.92</v>
      </c>
    </row>
    <row r="1878" spans="1:21">
      <c r="A1878" t="s">
        <v>209</v>
      </c>
      <c r="B1878" s="5">
        <v>45995</v>
      </c>
      <c r="C1878" t="s">
        <v>838</v>
      </c>
      <c r="D1878" t="s">
        <v>996</v>
      </c>
      <c r="E1878" t="s">
        <v>1002</v>
      </c>
      <c r="F1878" t="s">
        <v>1003</v>
      </c>
      <c r="G1878">
        <v>2.18</v>
      </c>
      <c r="H1878">
        <v>34.83</v>
      </c>
      <c r="I1878">
        <v>-36.7444</v>
      </c>
      <c r="J1878">
        <v>-6.0731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49.89</v>
      </c>
      <c r="Q1878">
        <v>89</v>
      </c>
      <c r="R1878">
        <v>2</v>
      </c>
      <c r="S1878">
        <v>0.6839973926544189</v>
      </c>
      <c r="T1878" t="s">
        <v>1006</v>
      </c>
      <c r="U1878">
        <v>2.55</v>
      </c>
    </row>
    <row r="1879" spans="1:21">
      <c r="A1879" t="s">
        <v>136</v>
      </c>
      <c r="B1879" s="5">
        <v>45700</v>
      </c>
      <c r="C1879" t="s">
        <v>791</v>
      </c>
      <c r="D1879" t="s">
        <v>990</v>
      </c>
      <c r="E1879" t="s">
        <v>1002</v>
      </c>
      <c r="F1879" t="s">
        <v>1003</v>
      </c>
      <c r="G1879">
        <v>6.92</v>
      </c>
      <c r="H1879">
        <v>51.22</v>
      </c>
      <c r="I1879">
        <v>-53.4497</v>
      </c>
      <c r="J1879">
        <v>8.143800000000001</v>
      </c>
      <c r="K1879">
        <v>1</v>
      </c>
      <c r="L1879">
        <v>0</v>
      </c>
      <c r="M1879">
        <v>0</v>
      </c>
      <c r="N1879">
        <v>1</v>
      </c>
      <c r="O1879">
        <v>45</v>
      </c>
      <c r="P1879">
        <v>77.87</v>
      </c>
      <c r="Q1879">
        <v>112</v>
      </c>
      <c r="R1879">
        <v>2</v>
      </c>
      <c r="S1879">
        <v>0.6839933395385742</v>
      </c>
      <c r="T1879" t="s">
        <v>1006</v>
      </c>
      <c r="U1879">
        <v>0.93</v>
      </c>
    </row>
    <row r="1880" spans="1:21">
      <c r="A1880" t="s">
        <v>187</v>
      </c>
      <c r="B1880" s="5">
        <v>45912</v>
      </c>
      <c r="C1880" t="s">
        <v>914</v>
      </c>
      <c r="D1880" t="s">
        <v>993</v>
      </c>
      <c r="E1880" t="s">
        <v>1001</v>
      </c>
      <c r="F1880" t="s">
        <v>1003</v>
      </c>
      <c r="G1880">
        <v>3.04</v>
      </c>
      <c r="H1880">
        <v>63.8</v>
      </c>
      <c r="I1880">
        <v>5.308</v>
      </c>
      <c r="J1880">
        <v>5.7945</v>
      </c>
      <c r="K1880">
        <v>1</v>
      </c>
      <c r="L1880">
        <v>0</v>
      </c>
      <c r="M1880">
        <v>1</v>
      </c>
      <c r="N1880">
        <v>0</v>
      </c>
      <c r="O1880">
        <v>45</v>
      </c>
      <c r="P1880">
        <v>50.94</v>
      </c>
      <c r="Q1880">
        <v>104</v>
      </c>
      <c r="R1880">
        <v>2</v>
      </c>
      <c r="S1880">
        <v>0.6839796304702759</v>
      </c>
      <c r="T1880" t="s">
        <v>1006</v>
      </c>
      <c r="U1880">
        <v>1.27</v>
      </c>
    </row>
    <row r="1881" spans="1:21">
      <c r="A1881" t="s">
        <v>151</v>
      </c>
      <c r="B1881" s="5">
        <v>45720</v>
      </c>
      <c r="C1881" t="s">
        <v>774</v>
      </c>
      <c r="D1881" t="s">
        <v>989</v>
      </c>
      <c r="E1881" t="s">
        <v>1001</v>
      </c>
      <c r="F1881" t="s">
        <v>1003</v>
      </c>
      <c r="G1881">
        <v>4.16</v>
      </c>
      <c r="H1881">
        <v>34.62</v>
      </c>
      <c r="I1881">
        <v>-6.8942</v>
      </c>
      <c r="J1881">
        <v>0.1849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38.55</v>
      </c>
      <c r="Q1881">
        <v>65</v>
      </c>
      <c r="R1881">
        <v>2</v>
      </c>
      <c r="S1881">
        <v>0.6839532852172852</v>
      </c>
      <c r="T1881" t="s">
        <v>1007</v>
      </c>
      <c r="U1881">
        <v>-0.09</v>
      </c>
    </row>
    <row r="1882" spans="1:21">
      <c r="A1882" t="s">
        <v>330</v>
      </c>
      <c r="B1882" s="5">
        <v>45784</v>
      </c>
      <c r="C1882" t="s">
        <v>788</v>
      </c>
      <c r="D1882" t="s">
        <v>997</v>
      </c>
      <c r="E1882" t="s">
        <v>1002</v>
      </c>
      <c r="F1882" t="s">
        <v>1003</v>
      </c>
      <c r="G1882">
        <v>4.39</v>
      </c>
      <c r="H1882">
        <v>46.05</v>
      </c>
      <c r="I1882">
        <v>-10.115</v>
      </c>
      <c r="J1882">
        <v>-5.005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29.5</v>
      </c>
      <c r="Q1882">
        <v>48</v>
      </c>
      <c r="R1882">
        <v>2</v>
      </c>
      <c r="S1882">
        <v>0.6839439272880554</v>
      </c>
      <c r="T1882" t="s">
        <v>1006</v>
      </c>
      <c r="U1882">
        <v>2.18</v>
      </c>
    </row>
    <row r="1883" spans="1:21">
      <c r="A1883" t="s">
        <v>288</v>
      </c>
      <c r="B1883" s="5">
        <v>45719</v>
      </c>
      <c r="C1883" t="s">
        <v>774</v>
      </c>
      <c r="D1883" t="s">
        <v>990</v>
      </c>
      <c r="E1883" t="s">
        <v>1002</v>
      </c>
      <c r="F1883" t="s">
        <v>1003</v>
      </c>
      <c r="G1883">
        <v>8.539999999999999</v>
      </c>
      <c r="H1883">
        <v>30.66</v>
      </c>
      <c r="I1883">
        <v>-26.9776</v>
      </c>
      <c r="J1883">
        <v>-1.7399</v>
      </c>
      <c r="K1883">
        <v>0</v>
      </c>
      <c r="L1883">
        <v>0</v>
      </c>
      <c r="M1883">
        <v>0</v>
      </c>
      <c r="N1883">
        <v>0</v>
      </c>
      <c r="O1883">
        <v>50</v>
      </c>
      <c r="P1883">
        <v>59</v>
      </c>
      <c r="Q1883">
        <v>67</v>
      </c>
      <c r="R1883">
        <v>2</v>
      </c>
      <c r="S1883">
        <v>0.6838911771774292</v>
      </c>
      <c r="T1883" t="s">
        <v>1006</v>
      </c>
      <c r="U1883">
        <v>1.39</v>
      </c>
    </row>
    <row r="1884" spans="1:21">
      <c r="A1884" t="s">
        <v>397</v>
      </c>
      <c r="B1884" s="5">
        <v>45887</v>
      </c>
      <c r="C1884" t="s">
        <v>768</v>
      </c>
      <c r="D1884" t="s">
        <v>991</v>
      </c>
      <c r="E1884" t="s">
        <v>1001</v>
      </c>
      <c r="F1884" t="s">
        <v>1004</v>
      </c>
      <c r="G1884">
        <v>2.6</v>
      </c>
      <c r="H1884">
        <v>11.88</v>
      </c>
      <c r="I1884">
        <v>-13.1757</v>
      </c>
      <c r="J1884">
        <v>-2.2405</v>
      </c>
      <c r="K1884">
        <v>0</v>
      </c>
      <c r="L1884">
        <v>0</v>
      </c>
      <c r="M1884">
        <v>0</v>
      </c>
      <c r="N1884">
        <v>0</v>
      </c>
      <c r="O1884">
        <v>40</v>
      </c>
      <c r="P1884">
        <v>55.54</v>
      </c>
      <c r="Q1884">
        <v>93</v>
      </c>
      <c r="R1884">
        <v>2</v>
      </c>
      <c r="S1884">
        <v>0.6838691830635071</v>
      </c>
      <c r="T1884" t="s">
        <v>1006</v>
      </c>
      <c r="U1884">
        <v>3.8</v>
      </c>
    </row>
    <row r="1885" spans="1:21">
      <c r="A1885" t="s">
        <v>111</v>
      </c>
      <c r="B1885" s="5">
        <v>45880</v>
      </c>
      <c r="C1885" t="s">
        <v>814</v>
      </c>
      <c r="D1885" t="s">
        <v>989</v>
      </c>
      <c r="E1885" t="s">
        <v>1001</v>
      </c>
      <c r="F1885" t="s">
        <v>1003</v>
      </c>
      <c r="G1885">
        <v>3.42</v>
      </c>
      <c r="H1885">
        <v>12.08</v>
      </c>
      <c r="I1885">
        <v>-65.97320000000001</v>
      </c>
      <c r="J1885">
        <v>-15.8868</v>
      </c>
      <c r="K1885">
        <v>0</v>
      </c>
      <c r="L1885">
        <v>0</v>
      </c>
      <c r="M1885">
        <v>0</v>
      </c>
      <c r="N1885">
        <v>0</v>
      </c>
      <c r="O1885">
        <v>30</v>
      </c>
      <c r="P1885">
        <v>70.8</v>
      </c>
      <c r="Q1885">
        <v>-13</v>
      </c>
      <c r="R1885">
        <v>2</v>
      </c>
      <c r="S1885">
        <v>0.6838265061378479</v>
      </c>
      <c r="T1885" t="s">
        <v>1007</v>
      </c>
      <c r="U1885">
        <v>-0.45</v>
      </c>
    </row>
    <row r="1886" spans="1:21">
      <c r="A1886" t="s">
        <v>416</v>
      </c>
      <c r="B1886" s="5">
        <v>45720</v>
      </c>
      <c r="C1886" t="s">
        <v>774</v>
      </c>
      <c r="D1886" t="s">
        <v>997</v>
      </c>
      <c r="E1886" t="s">
        <v>1002</v>
      </c>
      <c r="F1886" t="s">
        <v>1003</v>
      </c>
      <c r="G1886">
        <v>8.550000000000001</v>
      </c>
      <c r="H1886">
        <v>19.21</v>
      </c>
      <c r="I1886">
        <v>-3.3125</v>
      </c>
      <c r="J1886">
        <v>-0.2334</v>
      </c>
      <c r="K1886">
        <v>0</v>
      </c>
      <c r="L1886">
        <v>0</v>
      </c>
      <c r="M1886">
        <v>0</v>
      </c>
      <c r="N1886">
        <v>0</v>
      </c>
      <c r="O1886">
        <v>40</v>
      </c>
      <c r="P1886">
        <v>43.83</v>
      </c>
      <c r="Q1886">
        <v>64</v>
      </c>
      <c r="R1886">
        <v>2</v>
      </c>
      <c r="S1886">
        <v>0.6838240623474121</v>
      </c>
      <c r="T1886" t="s">
        <v>1006</v>
      </c>
      <c r="U1886">
        <v>0.8100000000000001</v>
      </c>
    </row>
    <row r="1887" spans="1:21">
      <c r="A1887" t="s">
        <v>249</v>
      </c>
      <c r="B1887" s="5">
        <v>45929</v>
      </c>
      <c r="C1887" t="s">
        <v>923</v>
      </c>
      <c r="D1887" t="s">
        <v>994</v>
      </c>
      <c r="E1887" t="s">
        <v>1002</v>
      </c>
      <c r="F1887" t="s">
        <v>1003</v>
      </c>
      <c r="G1887">
        <v>3.29</v>
      </c>
      <c r="H1887">
        <v>35.76</v>
      </c>
      <c r="I1887">
        <v>-267.7169</v>
      </c>
      <c r="J1887">
        <v>1.705</v>
      </c>
      <c r="K1887">
        <v>1</v>
      </c>
      <c r="L1887">
        <v>0</v>
      </c>
      <c r="M1887">
        <v>0</v>
      </c>
      <c r="N1887">
        <v>0</v>
      </c>
      <c r="O1887">
        <v>45</v>
      </c>
      <c r="P1887">
        <v>77.73999999999999</v>
      </c>
      <c r="Q1887">
        <v>80</v>
      </c>
      <c r="R1887">
        <v>2</v>
      </c>
      <c r="S1887">
        <v>0.6838069558143616</v>
      </c>
      <c r="T1887" t="s">
        <v>1007</v>
      </c>
      <c r="U1887">
        <v>-0.71</v>
      </c>
    </row>
    <row r="1888" spans="1:21">
      <c r="A1888" t="s">
        <v>163</v>
      </c>
      <c r="B1888" s="5">
        <v>45855</v>
      </c>
      <c r="C1888" t="s">
        <v>910</v>
      </c>
      <c r="D1888" t="s">
        <v>992</v>
      </c>
      <c r="E1888" t="s">
        <v>1001</v>
      </c>
      <c r="F1888" t="s">
        <v>1005</v>
      </c>
      <c r="G1888">
        <v>1.14</v>
      </c>
      <c r="H1888">
        <v>44.08</v>
      </c>
      <c r="I1888">
        <v>18.319</v>
      </c>
      <c r="J1888">
        <v>-6.7043</v>
      </c>
      <c r="K1888">
        <v>0</v>
      </c>
      <c r="L1888">
        <v>1</v>
      </c>
      <c r="M1888">
        <v>1</v>
      </c>
      <c r="N1888">
        <v>1</v>
      </c>
      <c r="O1888">
        <v>0</v>
      </c>
      <c r="P1888">
        <v>64.55</v>
      </c>
      <c r="Q1888">
        <v>106</v>
      </c>
      <c r="R1888">
        <v>2</v>
      </c>
      <c r="S1888">
        <v>0.6837961673736572</v>
      </c>
      <c r="T1888" t="s">
        <v>1006</v>
      </c>
      <c r="U1888">
        <v>2.47</v>
      </c>
    </row>
    <row r="1889" spans="1:21">
      <c r="A1889" t="s">
        <v>448</v>
      </c>
      <c r="B1889" s="5">
        <v>45911</v>
      </c>
      <c r="C1889" t="s">
        <v>914</v>
      </c>
      <c r="D1889" t="s">
        <v>996</v>
      </c>
      <c r="E1889" t="s">
        <v>1002</v>
      </c>
      <c r="F1889" t="s">
        <v>1003</v>
      </c>
      <c r="G1889">
        <v>2.28</v>
      </c>
      <c r="H1889">
        <v>27.41</v>
      </c>
      <c r="I1889">
        <v>-4.7481</v>
      </c>
      <c r="J1889">
        <v>-0.4964</v>
      </c>
      <c r="K1889">
        <v>0</v>
      </c>
      <c r="L1889">
        <v>0</v>
      </c>
      <c r="M1889">
        <v>0</v>
      </c>
      <c r="N1889">
        <v>0</v>
      </c>
      <c r="O1889">
        <v>30</v>
      </c>
      <c r="P1889">
        <v>62.2</v>
      </c>
      <c r="Q1889">
        <v>93</v>
      </c>
      <c r="R1889">
        <v>2</v>
      </c>
      <c r="S1889">
        <v>0.6837854385375977</v>
      </c>
      <c r="T1889" t="s">
        <v>1006</v>
      </c>
      <c r="U1889">
        <v>2.05</v>
      </c>
    </row>
    <row r="1890" spans="1:21">
      <c r="A1890" t="s">
        <v>621</v>
      </c>
      <c r="B1890" s="5">
        <v>45901</v>
      </c>
      <c r="C1890" t="s">
        <v>820</v>
      </c>
      <c r="D1890" t="s">
        <v>991</v>
      </c>
      <c r="E1890" t="s">
        <v>1001</v>
      </c>
      <c r="F1890" t="s">
        <v>1004</v>
      </c>
      <c r="G1890">
        <v>0.21</v>
      </c>
      <c r="H1890">
        <v>68.47</v>
      </c>
      <c r="I1890">
        <v>-1.7382</v>
      </c>
      <c r="J1890">
        <v>12.4887</v>
      </c>
      <c r="K1890">
        <v>1</v>
      </c>
      <c r="L1890">
        <v>1</v>
      </c>
      <c r="M1890">
        <v>1</v>
      </c>
      <c r="N1890">
        <v>1</v>
      </c>
      <c r="R1890">
        <v>2</v>
      </c>
      <c r="S1890">
        <v>0.6837500333786011</v>
      </c>
      <c r="T1890" t="s">
        <v>1007</v>
      </c>
      <c r="U1890">
        <v>-0.12</v>
      </c>
    </row>
    <row r="1891" spans="1:21">
      <c r="A1891" t="s">
        <v>316</v>
      </c>
      <c r="B1891" s="5">
        <v>45706</v>
      </c>
      <c r="C1891" t="s">
        <v>816</v>
      </c>
      <c r="D1891" t="s">
        <v>989</v>
      </c>
      <c r="E1891" t="s">
        <v>1001</v>
      </c>
      <c r="F1891" t="s">
        <v>1003</v>
      </c>
      <c r="G1891">
        <v>5.29</v>
      </c>
      <c r="H1891">
        <v>9.85</v>
      </c>
      <c r="I1891">
        <v>-189.4885</v>
      </c>
      <c r="J1891">
        <v>-28.4686</v>
      </c>
      <c r="K1891">
        <v>0</v>
      </c>
      <c r="L1891">
        <v>0</v>
      </c>
      <c r="M1891">
        <v>0</v>
      </c>
      <c r="N1891">
        <v>0</v>
      </c>
      <c r="O1891">
        <v>55</v>
      </c>
      <c r="P1891">
        <v>56.29</v>
      </c>
      <c r="Q1891">
        <v>44</v>
      </c>
      <c r="R1891">
        <v>2</v>
      </c>
      <c r="S1891">
        <v>0.6837137937545776</v>
      </c>
      <c r="T1891" t="s">
        <v>1007</v>
      </c>
      <c r="U1891">
        <v>-0.44</v>
      </c>
    </row>
    <row r="1892" spans="1:21">
      <c r="A1892" t="s">
        <v>302</v>
      </c>
      <c r="B1892" s="5">
        <v>45674</v>
      </c>
      <c r="C1892" t="s">
        <v>832</v>
      </c>
      <c r="D1892" t="s">
        <v>997</v>
      </c>
      <c r="E1892" t="s">
        <v>1002</v>
      </c>
      <c r="F1892" t="s">
        <v>1003</v>
      </c>
      <c r="G1892">
        <v>5.48</v>
      </c>
      <c r="H1892">
        <v>30.51</v>
      </c>
      <c r="I1892">
        <v>-4.1193</v>
      </c>
      <c r="J1892">
        <v>-11.6703</v>
      </c>
      <c r="K1892">
        <v>0</v>
      </c>
      <c r="L1892">
        <v>1</v>
      </c>
      <c r="M1892">
        <v>0</v>
      </c>
      <c r="N1892">
        <v>1</v>
      </c>
      <c r="O1892">
        <v>45</v>
      </c>
      <c r="P1892">
        <v>56.81</v>
      </c>
      <c r="Q1892">
        <v>106</v>
      </c>
      <c r="R1892">
        <v>2</v>
      </c>
      <c r="S1892">
        <v>0.6837095022201538</v>
      </c>
      <c r="T1892" t="s">
        <v>1006</v>
      </c>
      <c r="U1892">
        <v>3.03</v>
      </c>
    </row>
    <row r="1893" spans="1:21">
      <c r="A1893" t="s">
        <v>151</v>
      </c>
      <c r="B1893" s="5">
        <v>45902</v>
      </c>
      <c r="C1893" t="s">
        <v>933</v>
      </c>
      <c r="D1893" t="s">
        <v>992</v>
      </c>
      <c r="E1893" t="s">
        <v>1001</v>
      </c>
      <c r="F1893" t="s">
        <v>1005</v>
      </c>
      <c r="G1893">
        <v>1.4</v>
      </c>
      <c r="H1893">
        <v>13.87</v>
      </c>
      <c r="I1893">
        <v>-3.9774</v>
      </c>
      <c r="J1893">
        <v>-2.3141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38.55</v>
      </c>
      <c r="Q1893">
        <v>65</v>
      </c>
      <c r="R1893">
        <v>2</v>
      </c>
      <c r="S1893">
        <v>0.683695375919342</v>
      </c>
      <c r="T1893" t="s">
        <v>1007</v>
      </c>
      <c r="U1893">
        <v>-3.79</v>
      </c>
    </row>
    <row r="1894" spans="1:21">
      <c r="A1894" t="s">
        <v>250</v>
      </c>
      <c r="B1894" s="5">
        <v>45996</v>
      </c>
      <c r="C1894" t="s">
        <v>838</v>
      </c>
      <c r="D1894" t="s">
        <v>992</v>
      </c>
      <c r="E1894" t="s">
        <v>1001</v>
      </c>
      <c r="F1894" t="s">
        <v>1005</v>
      </c>
      <c r="G1894">
        <v>0.39</v>
      </c>
      <c r="H1894">
        <v>64.59999999999999</v>
      </c>
      <c r="I1894">
        <v>0.4841</v>
      </c>
      <c r="J1894">
        <v>-0.0174</v>
      </c>
      <c r="K1894">
        <v>0</v>
      </c>
      <c r="L1894">
        <v>1</v>
      </c>
      <c r="M1894">
        <v>1</v>
      </c>
      <c r="N1894">
        <v>1</v>
      </c>
      <c r="O1894">
        <v>0</v>
      </c>
      <c r="P1894">
        <v>36.7</v>
      </c>
      <c r="Q1894">
        <v>129</v>
      </c>
      <c r="R1894">
        <v>2</v>
      </c>
      <c r="S1894">
        <v>0.683624804019928</v>
      </c>
      <c r="T1894" t="s">
        <v>1006</v>
      </c>
      <c r="U1894">
        <v>0.43</v>
      </c>
    </row>
    <row r="1895" spans="1:21">
      <c r="A1895" t="s">
        <v>622</v>
      </c>
      <c r="B1895" s="5">
        <v>45762</v>
      </c>
      <c r="C1895" t="s">
        <v>880</v>
      </c>
      <c r="D1895" t="s">
        <v>991</v>
      </c>
      <c r="E1895" t="s">
        <v>1001</v>
      </c>
      <c r="F1895" t="s">
        <v>1004</v>
      </c>
      <c r="G1895">
        <v>7.46</v>
      </c>
      <c r="H1895">
        <v>33.7</v>
      </c>
      <c r="I1895">
        <v>-22.9689</v>
      </c>
      <c r="J1895">
        <v>1.1126</v>
      </c>
      <c r="K1895">
        <v>1</v>
      </c>
      <c r="L1895">
        <v>0</v>
      </c>
      <c r="M1895">
        <v>0</v>
      </c>
      <c r="N1895">
        <v>0</v>
      </c>
      <c r="O1895">
        <v>40</v>
      </c>
      <c r="P1895">
        <v>18.02</v>
      </c>
      <c r="Q1895">
        <v>36</v>
      </c>
      <c r="R1895">
        <v>2</v>
      </c>
      <c r="S1895">
        <v>0.6836086511611938</v>
      </c>
      <c r="T1895" t="s">
        <v>1006</v>
      </c>
      <c r="U1895">
        <v>0.04</v>
      </c>
    </row>
    <row r="1896" spans="1:21">
      <c r="A1896" t="s">
        <v>172</v>
      </c>
      <c r="B1896" s="5">
        <v>45861</v>
      </c>
      <c r="C1896" t="s">
        <v>964</v>
      </c>
      <c r="D1896" t="s">
        <v>992</v>
      </c>
      <c r="E1896" t="s">
        <v>1001</v>
      </c>
      <c r="F1896" t="s">
        <v>1005</v>
      </c>
      <c r="G1896">
        <v>1.15</v>
      </c>
      <c r="H1896">
        <v>40.25</v>
      </c>
      <c r="I1896">
        <v>5.3359</v>
      </c>
      <c r="J1896">
        <v>-3.5562</v>
      </c>
      <c r="K1896">
        <v>0</v>
      </c>
      <c r="L1896">
        <v>1</v>
      </c>
      <c r="M1896">
        <v>1</v>
      </c>
      <c r="N1896">
        <v>1</v>
      </c>
      <c r="O1896">
        <v>40</v>
      </c>
      <c r="P1896">
        <v>44.39</v>
      </c>
      <c r="Q1896">
        <v>106</v>
      </c>
      <c r="R1896">
        <v>2</v>
      </c>
      <c r="S1896">
        <v>0.683599591255188</v>
      </c>
      <c r="T1896" t="s">
        <v>1007</v>
      </c>
      <c r="U1896">
        <v>-0.53</v>
      </c>
    </row>
    <row r="1897" spans="1:21">
      <c r="A1897" t="s">
        <v>139</v>
      </c>
      <c r="B1897" s="5">
        <v>45945</v>
      </c>
      <c r="C1897" t="s">
        <v>869</v>
      </c>
      <c r="D1897" t="s">
        <v>997</v>
      </c>
      <c r="E1897" t="s">
        <v>1002</v>
      </c>
      <c r="F1897" t="s">
        <v>1003</v>
      </c>
      <c r="G1897">
        <v>2.17</v>
      </c>
      <c r="H1897">
        <v>17.52</v>
      </c>
      <c r="I1897">
        <v>-1.8642</v>
      </c>
      <c r="J1897">
        <v>-2.2439</v>
      </c>
      <c r="K1897">
        <v>0</v>
      </c>
      <c r="L1897">
        <v>1</v>
      </c>
      <c r="M1897">
        <v>0</v>
      </c>
      <c r="N1897">
        <v>0</v>
      </c>
      <c r="O1897">
        <v>30</v>
      </c>
      <c r="P1897">
        <v>53.79</v>
      </c>
      <c r="Q1897">
        <v>61</v>
      </c>
      <c r="R1897">
        <v>2</v>
      </c>
      <c r="S1897">
        <v>0.6835983395576477</v>
      </c>
      <c r="T1897" t="s">
        <v>1006</v>
      </c>
      <c r="U1897">
        <v>3.38</v>
      </c>
    </row>
    <row r="1898" spans="1:21">
      <c r="A1898" t="s">
        <v>225</v>
      </c>
      <c r="B1898" s="5">
        <v>45957</v>
      </c>
      <c r="C1898" t="s">
        <v>854</v>
      </c>
      <c r="D1898" t="s">
        <v>989</v>
      </c>
      <c r="E1898" t="s">
        <v>1001</v>
      </c>
      <c r="F1898" t="s">
        <v>1003</v>
      </c>
      <c r="G1898">
        <v>5.24</v>
      </c>
      <c r="H1898">
        <v>26.71</v>
      </c>
      <c r="I1898">
        <v>-16.6309</v>
      </c>
      <c r="J1898">
        <v>-1.1402</v>
      </c>
      <c r="K1898">
        <v>0</v>
      </c>
      <c r="L1898">
        <v>1</v>
      </c>
      <c r="M1898">
        <v>0</v>
      </c>
      <c r="N1898">
        <v>1</v>
      </c>
      <c r="O1898">
        <v>65</v>
      </c>
      <c r="P1898">
        <v>64.81999999999999</v>
      </c>
      <c r="Q1898">
        <v>97</v>
      </c>
      <c r="R1898">
        <v>2</v>
      </c>
      <c r="S1898">
        <v>0.6835886836051941</v>
      </c>
      <c r="T1898" t="s">
        <v>1007</v>
      </c>
      <c r="U1898">
        <v>-1.64</v>
      </c>
    </row>
    <row r="1899" spans="1:21">
      <c r="A1899" t="s">
        <v>623</v>
      </c>
      <c r="B1899" s="5">
        <v>45689</v>
      </c>
      <c r="C1899" t="s">
        <v>911</v>
      </c>
      <c r="D1899" t="s">
        <v>993</v>
      </c>
      <c r="E1899" t="s">
        <v>1001</v>
      </c>
      <c r="F1899" t="s">
        <v>1003</v>
      </c>
      <c r="G1899">
        <v>2.24</v>
      </c>
      <c r="H1899">
        <v>55.96</v>
      </c>
      <c r="I1899">
        <v>-63.6207</v>
      </c>
      <c r="J1899">
        <v>23.5841</v>
      </c>
      <c r="K1899">
        <v>1</v>
      </c>
      <c r="L1899">
        <v>0</v>
      </c>
      <c r="M1899">
        <v>0</v>
      </c>
      <c r="N1899">
        <v>0</v>
      </c>
      <c r="O1899">
        <v>30</v>
      </c>
      <c r="P1899">
        <v>75.53</v>
      </c>
      <c r="Q1899">
        <v>19</v>
      </c>
      <c r="R1899">
        <v>2</v>
      </c>
      <c r="S1899">
        <v>0.6835575103759766</v>
      </c>
      <c r="T1899" t="s">
        <v>1006</v>
      </c>
      <c r="U1899">
        <v>1.82</v>
      </c>
    </row>
    <row r="1900" spans="1:21">
      <c r="A1900" t="s">
        <v>624</v>
      </c>
      <c r="B1900" s="5">
        <v>45986</v>
      </c>
      <c r="C1900" t="s">
        <v>772</v>
      </c>
      <c r="D1900" t="s">
        <v>994</v>
      </c>
      <c r="E1900" t="s">
        <v>1002</v>
      </c>
      <c r="F1900" t="s">
        <v>1003</v>
      </c>
      <c r="G1900">
        <v>8.279999999999999</v>
      </c>
      <c r="H1900">
        <v>19.97</v>
      </c>
      <c r="I1900">
        <v>-6.485</v>
      </c>
      <c r="J1900">
        <v>-0.7121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36.03</v>
      </c>
      <c r="Q1900">
        <v>84</v>
      </c>
      <c r="R1900">
        <v>2</v>
      </c>
      <c r="S1900">
        <v>0.6835399270057678</v>
      </c>
      <c r="T1900" t="s">
        <v>1006</v>
      </c>
      <c r="U1900">
        <v>1.89</v>
      </c>
    </row>
    <row r="1901" spans="1:21">
      <c r="A1901" t="s">
        <v>625</v>
      </c>
      <c r="B1901" s="5">
        <v>45708</v>
      </c>
      <c r="C1901" t="s">
        <v>755</v>
      </c>
      <c r="D1901" t="s">
        <v>989</v>
      </c>
      <c r="E1901" t="s">
        <v>1001</v>
      </c>
      <c r="F1901" t="s">
        <v>1003</v>
      </c>
      <c r="G1901">
        <v>12.14</v>
      </c>
      <c r="H1901">
        <v>24.71</v>
      </c>
      <c r="I1901">
        <v>-46.5348</v>
      </c>
      <c r="J1901">
        <v>-7.6395</v>
      </c>
      <c r="K1901">
        <v>0</v>
      </c>
      <c r="L1901">
        <v>0</v>
      </c>
      <c r="M1901">
        <v>0</v>
      </c>
      <c r="N1901">
        <v>0</v>
      </c>
      <c r="O1901">
        <v>30</v>
      </c>
      <c r="P1901">
        <v>71.42</v>
      </c>
      <c r="Q1901">
        <v>62</v>
      </c>
      <c r="R1901">
        <v>2</v>
      </c>
      <c r="S1901">
        <v>0.6835252046585083</v>
      </c>
      <c r="T1901" t="s">
        <v>1006</v>
      </c>
      <c r="U1901">
        <v>3.97</v>
      </c>
    </row>
    <row r="1902" spans="1:21">
      <c r="A1902" t="s">
        <v>363</v>
      </c>
      <c r="B1902" s="5">
        <v>45707</v>
      </c>
      <c r="C1902" t="s">
        <v>765</v>
      </c>
      <c r="D1902" t="s">
        <v>997</v>
      </c>
      <c r="E1902" t="s">
        <v>1002</v>
      </c>
      <c r="F1902" t="s">
        <v>1003</v>
      </c>
      <c r="G1902">
        <v>4.37</v>
      </c>
      <c r="H1902">
        <v>25.62</v>
      </c>
      <c r="I1902">
        <v>-9.442600000000001</v>
      </c>
      <c r="J1902">
        <v>-1.8597</v>
      </c>
      <c r="K1902">
        <v>0</v>
      </c>
      <c r="L1902">
        <v>0</v>
      </c>
      <c r="M1902">
        <v>0</v>
      </c>
      <c r="N1902">
        <v>0</v>
      </c>
      <c r="O1902">
        <v>40</v>
      </c>
      <c r="P1902">
        <v>19.68</v>
      </c>
      <c r="Q1902">
        <v>51</v>
      </c>
      <c r="R1902">
        <v>2</v>
      </c>
      <c r="S1902">
        <v>0.6835024952888489</v>
      </c>
      <c r="T1902" t="s">
        <v>1007</v>
      </c>
      <c r="U1902">
        <v>-1.99</v>
      </c>
    </row>
    <row r="1903" spans="1:21">
      <c r="A1903" t="s">
        <v>176</v>
      </c>
      <c r="B1903" s="5">
        <v>45785</v>
      </c>
      <c r="C1903" t="s">
        <v>784</v>
      </c>
      <c r="D1903" t="s">
        <v>995</v>
      </c>
      <c r="E1903" t="s">
        <v>1001</v>
      </c>
      <c r="F1903" t="s">
        <v>1005</v>
      </c>
      <c r="G1903">
        <v>2.29</v>
      </c>
      <c r="H1903">
        <v>24.74</v>
      </c>
      <c r="I1903">
        <v>-5.7645</v>
      </c>
      <c r="J1903">
        <v>-1.062</v>
      </c>
      <c r="K1903">
        <v>0</v>
      </c>
      <c r="L1903">
        <v>0</v>
      </c>
      <c r="M1903">
        <v>0</v>
      </c>
      <c r="N1903">
        <v>0</v>
      </c>
      <c r="O1903">
        <v>40</v>
      </c>
      <c r="P1903">
        <v>10.34</v>
      </c>
      <c r="Q1903">
        <v>-22</v>
      </c>
      <c r="R1903">
        <v>2</v>
      </c>
      <c r="S1903">
        <v>0.6834759712219238</v>
      </c>
      <c r="T1903" t="s">
        <v>1007</v>
      </c>
      <c r="U1903">
        <v>-5.26</v>
      </c>
    </row>
    <row r="1904" spans="1:21">
      <c r="A1904" t="s">
        <v>232</v>
      </c>
      <c r="B1904" s="5">
        <v>45854</v>
      </c>
      <c r="C1904" t="s">
        <v>899</v>
      </c>
      <c r="D1904" t="s">
        <v>990</v>
      </c>
      <c r="E1904" t="s">
        <v>1002</v>
      </c>
      <c r="F1904" t="s">
        <v>1003</v>
      </c>
      <c r="G1904">
        <v>2.32</v>
      </c>
      <c r="H1904">
        <v>5.33</v>
      </c>
      <c r="I1904">
        <v>-95.50369999999999</v>
      </c>
      <c r="J1904">
        <v>-11.36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29.1</v>
      </c>
      <c r="Q1904">
        <v>49</v>
      </c>
      <c r="R1904">
        <v>2</v>
      </c>
      <c r="S1904">
        <v>0.6834574937820435</v>
      </c>
      <c r="T1904" t="s">
        <v>1006</v>
      </c>
      <c r="U1904">
        <v>9.76</v>
      </c>
    </row>
    <row r="1905" spans="1:21">
      <c r="A1905" t="s">
        <v>618</v>
      </c>
      <c r="B1905" s="5">
        <v>45673</v>
      </c>
      <c r="C1905" t="s">
        <v>833</v>
      </c>
      <c r="D1905" t="s">
        <v>991</v>
      </c>
      <c r="E1905" t="s">
        <v>1001</v>
      </c>
      <c r="F1905" t="s">
        <v>1004</v>
      </c>
      <c r="G1905">
        <v>3.45</v>
      </c>
      <c r="H1905">
        <v>42.48</v>
      </c>
      <c r="I1905">
        <v>-4.0244</v>
      </c>
      <c r="J1905">
        <v>-1.1709</v>
      </c>
      <c r="K1905">
        <v>0</v>
      </c>
      <c r="L1905">
        <v>0</v>
      </c>
      <c r="M1905">
        <v>0</v>
      </c>
      <c r="N1905">
        <v>0</v>
      </c>
      <c r="O1905">
        <v>50</v>
      </c>
      <c r="P1905">
        <v>6.82</v>
      </c>
      <c r="Q1905">
        <v>4</v>
      </c>
      <c r="R1905">
        <v>2</v>
      </c>
      <c r="S1905">
        <v>0.6834412813186646</v>
      </c>
      <c r="T1905" t="s">
        <v>1007</v>
      </c>
      <c r="U1905">
        <v>-0.24</v>
      </c>
    </row>
    <row r="1906" spans="1:21">
      <c r="A1906" t="s">
        <v>439</v>
      </c>
      <c r="B1906" s="5">
        <v>45828</v>
      </c>
      <c r="C1906" t="s">
        <v>812</v>
      </c>
      <c r="D1906" t="s">
        <v>990</v>
      </c>
      <c r="E1906" t="s">
        <v>1002</v>
      </c>
      <c r="F1906" t="s">
        <v>1003</v>
      </c>
      <c r="G1906">
        <v>3.97</v>
      </c>
      <c r="H1906">
        <v>22.68</v>
      </c>
      <c r="I1906">
        <v>-58.245</v>
      </c>
      <c r="J1906">
        <v>-21.9104</v>
      </c>
      <c r="K1906">
        <v>0</v>
      </c>
      <c r="L1906">
        <v>0</v>
      </c>
      <c r="M1906">
        <v>0</v>
      </c>
      <c r="N1906">
        <v>0</v>
      </c>
      <c r="O1906">
        <v>30</v>
      </c>
      <c r="P1906">
        <v>55.96</v>
      </c>
      <c r="Q1906">
        <v>58</v>
      </c>
      <c r="R1906">
        <v>2</v>
      </c>
      <c r="S1906">
        <v>0.6834329962730408</v>
      </c>
      <c r="T1906" t="s">
        <v>1006</v>
      </c>
      <c r="U1906">
        <v>0.71</v>
      </c>
    </row>
    <row r="1907" spans="1:21">
      <c r="A1907" t="s">
        <v>481</v>
      </c>
      <c r="B1907" s="5">
        <v>45968</v>
      </c>
      <c r="C1907" t="s">
        <v>766</v>
      </c>
      <c r="D1907" t="s">
        <v>989</v>
      </c>
      <c r="E1907" t="s">
        <v>1001</v>
      </c>
      <c r="F1907" t="s">
        <v>1003</v>
      </c>
      <c r="G1907">
        <v>7.43</v>
      </c>
      <c r="H1907">
        <v>39.45</v>
      </c>
      <c r="I1907">
        <v>-29.2889</v>
      </c>
      <c r="J1907">
        <v>-20.0959</v>
      </c>
      <c r="K1907">
        <v>0</v>
      </c>
      <c r="L1907">
        <v>1</v>
      </c>
      <c r="M1907">
        <v>0</v>
      </c>
      <c r="N1907">
        <v>0</v>
      </c>
      <c r="R1907">
        <v>2</v>
      </c>
      <c r="S1907">
        <v>0.6834256052970886</v>
      </c>
      <c r="T1907" t="s">
        <v>1007</v>
      </c>
      <c r="U1907">
        <v>-0.96</v>
      </c>
    </row>
    <row r="1908" spans="1:21">
      <c r="A1908" t="s">
        <v>461</v>
      </c>
      <c r="B1908" s="5">
        <v>45748</v>
      </c>
      <c r="C1908" t="s">
        <v>884</v>
      </c>
      <c r="D1908" t="s">
        <v>997</v>
      </c>
      <c r="E1908" t="s">
        <v>1002</v>
      </c>
      <c r="F1908" t="s">
        <v>1003</v>
      </c>
      <c r="G1908">
        <v>4.25</v>
      </c>
      <c r="H1908">
        <v>37.32</v>
      </c>
      <c r="I1908">
        <v>-22.4239</v>
      </c>
      <c r="J1908">
        <v>1.6418</v>
      </c>
      <c r="K1908">
        <v>1</v>
      </c>
      <c r="L1908">
        <v>0</v>
      </c>
      <c r="M1908">
        <v>0</v>
      </c>
      <c r="N1908">
        <v>0</v>
      </c>
      <c r="O1908">
        <v>40</v>
      </c>
      <c r="P1908">
        <v>25.5</v>
      </c>
      <c r="Q1908">
        <v>51</v>
      </c>
      <c r="R1908">
        <v>2</v>
      </c>
      <c r="S1908">
        <v>0.6833994388580322</v>
      </c>
      <c r="T1908" t="s">
        <v>1006</v>
      </c>
      <c r="U1908">
        <v>3.73</v>
      </c>
    </row>
    <row r="1909" spans="1:21">
      <c r="A1909" t="s">
        <v>626</v>
      </c>
      <c r="B1909" s="5">
        <v>46002</v>
      </c>
      <c r="C1909" t="s">
        <v>842</v>
      </c>
      <c r="D1909" t="s">
        <v>993</v>
      </c>
      <c r="E1909" t="s">
        <v>1001</v>
      </c>
      <c r="F1909" t="s">
        <v>1003</v>
      </c>
      <c r="G1909">
        <v>4.48</v>
      </c>
      <c r="H1909">
        <v>26.24</v>
      </c>
      <c r="I1909">
        <v>-15.7113</v>
      </c>
      <c r="J1909">
        <v>-2.5788</v>
      </c>
      <c r="K1909">
        <v>0</v>
      </c>
      <c r="L1909">
        <v>0</v>
      </c>
      <c r="M1909">
        <v>0</v>
      </c>
      <c r="N1909">
        <v>0</v>
      </c>
      <c r="O1909">
        <v>45</v>
      </c>
      <c r="P1909">
        <v>55.28</v>
      </c>
      <c r="Q1909">
        <v>57</v>
      </c>
      <c r="R1909">
        <v>2</v>
      </c>
      <c r="S1909">
        <v>0.683385968208313</v>
      </c>
      <c r="T1909" t="s">
        <v>1006</v>
      </c>
      <c r="U1909">
        <v>0.76</v>
      </c>
    </row>
    <row r="1910" spans="1:21">
      <c r="A1910" t="s">
        <v>138</v>
      </c>
      <c r="B1910" s="5">
        <v>45702</v>
      </c>
      <c r="C1910" t="s">
        <v>791</v>
      </c>
      <c r="D1910" t="s">
        <v>992</v>
      </c>
      <c r="E1910" t="s">
        <v>1001</v>
      </c>
      <c r="F1910" t="s">
        <v>1005</v>
      </c>
      <c r="G1910">
        <v>2.47</v>
      </c>
      <c r="H1910">
        <v>23.28</v>
      </c>
      <c r="I1910">
        <v>-58.9832</v>
      </c>
      <c r="J1910">
        <v>-9.1767</v>
      </c>
      <c r="K1910">
        <v>0</v>
      </c>
      <c r="L1910">
        <v>0</v>
      </c>
      <c r="M1910">
        <v>0</v>
      </c>
      <c r="N1910">
        <v>0</v>
      </c>
      <c r="O1910">
        <v>30</v>
      </c>
      <c r="P1910">
        <v>50.4</v>
      </c>
      <c r="Q1910">
        <v>1</v>
      </c>
      <c r="R1910">
        <v>2</v>
      </c>
      <c r="S1910">
        <v>0.6833211183547974</v>
      </c>
      <c r="T1910" t="s">
        <v>1007</v>
      </c>
      <c r="U1910">
        <v>-5.6</v>
      </c>
    </row>
    <row r="1911" spans="1:21">
      <c r="A1911" t="s">
        <v>311</v>
      </c>
      <c r="B1911" s="5">
        <v>45720</v>
      </c>
      <c r="C1911" t="s">
        <v>774</v>
      </c>
      <c r="D1911" t="s">
        <v>989</v>
      </c>
      <c r="E1911" t="s">
        <v>1001</v>
      </c>
      <c r="F1911" t="s">
        <v>1003</v>
      </c>
      <c r="G1911">
        <v>5.64</v>
      </c>
      <c r="H1911">
        <v>48.58</v>
      </c>
      <c r="I1911">
        <v>-2.1804</v>
      </c>
      <c r="J1911">
        <v>0.1825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87.58</v>
      </c>
      <c r="Q1911">
        <v>125</v>
      </c>
      <c r="R1911">
        <v>2</v>
      </c>
      <c r="S1911">
        <v>0.683319628238678</v>
      </c>
      <c r="T1911" t="s">
        <v>1006</v>
      </c>
      <c r="U1911">
        <v>6.6</v>
      </c>
    </row>
    <row r="1912" spans="1:21">
      <c r="A1912" t="s">
        <v>279</v>
      </c>
      <c r="B1912" s="5">
        <v>45671</v>
      </c>
      <c r="C1912" t="s">
        <v>775</v>
      </c>
      <c r="D1912" t="s">
        <v>993</v>
      </c>
      <c r="E1912" t="s">
        <v>1001</v>
      </c>
      <c r="F1912" t="s">
        <v>1003</v>
      </c>
      <c r="G1912">
        <v>2.38</v>
      </c>
      <c r="H1912">
        <v>53.9</v>
      </c>
      <c r="I1912">
        <v>1.2602</v>
      </c>
      <c r="J1912">
        <v>1.1067</v>
      </c>
      <c r="K1912">
        <v>1</v>
      </c>
      <c r="L1912">
        <v>0</v>
      </c>
      <c r="M1912">
        <v>1</v>
      </c>
      <c r="N1912">
        <v>1</v>
      </c>
      <c r="O1912">
        <v>0</v>
      </c>
      <c r="P1912">
        <v>24.09</v>
      </c>
      <c r="Q1912">
        <v>133</v>
      </c>
      <c r="R1912">
        <v>2</v>
      </c>
      <c r="S1912">
        <v>0.683312714099884</v>
      </c>
      <c r="T1912" t="s">
        <v>1006</v>
      </c>
      <c r="U1912">
        <v>0.83</v>
      </c>
    </row>
    <row r="1913" spans="1:21">
      <c r="A1913" t="s">
        <v>627</v>
      </c>
      <c r="B1913" s="5">
        <v>45688</v>
      </c>
      <c r="C1913" t="s">
        <v>769</v>
      </c>
      <c r="D1913" t="s">
        <v>990</v>
      </c>
      <c r="E1913" t="s">
        <v>1002</v>
      </c>
      <c r="F1913" t="s">
        <v>1003</v>
      </c>
      <c r="G1913">
        <v>4.93</v>
      </c>
      <c r="H1913">
        <v>38.47</v>
      </c>
      <c r="I1913">
        <v>-8.0229</v>
      </c>
      <c r="J1913">
        <v>-7.3789</v>
      </c>
      <c r="K1913">
        <v>0</v>
      </c>
      <c r="L1913">
        <v>0</v>
      </c>
      <c r="M1913">
        <v>0</v>
      </c>
      <c r="N1913">
        <v>0</v>
      </c>
      <c r="O1913">
        <v>45</v>
      </c>
      <c r="P1913">
        <v>32.1</v>
      </c>
      <c r="Q1913">
        <v>43</v>
      </c>
      <c r="R1913">
        <v>2</v>
      </c>
      <c r="S1913">
        <v>0.6832998394966125</v>
      </c>
      <c r="T1913" t="s">
        <v>1006</v>
      </c>
      <c r="U1913">
        <v>12.88</v>
      </c>
    </row>
    <row r="1914" spans="1:21">
      <c r="A1914" t="s">
        <v>187</v>
      </c>
      <c r="B1914" s="5">
        <v>45800</v>
      </c>
      <c r="C1914" t="s">
        <v>922</v>
      </c>
      <c r="D1914" t="s">
        <v>993</v>
      </c>
      <c r="E1914" t="s">
        <v>1001</v>
      </c>
      <c r="F1914" t="s">
        <v>1003</v>
      </c>
      <c r="G1914">
        <v>2.74</v>
      </c>
      <c r="H1914">
        <v>52.34</v>
      </c>
      <c r="I1914">
        <v>-16.4929</v>
      </c>
      <c r="J1914">
        <v>6.0999</v>
      </c>
      <c r="K1914">
        <v>1</v>
      </c>
      <c r="L1914">
        <v>0</v>
      </c>
      <c r="M1914">
        <v>0</v>
      </c>
      <c r="N1914">
        <v>0</v>
      </c>
      <c r="O1914">
        <v>45</v>
      </c>
      <c r="P1914">
        <v>50.94</v>
      </c>
      <c r="Q1914">
        <v>104</v>
      </c>
      <c r="R1914">
        <v>2</v>
      </c>
      <c r="S1914">
        <v>0.6832989454269409</v>
      </c>
      <c r="T1914" t="s">
        <v>1006</v>
      </c>
      <c r="U1914">
        <v>0.85</v>
      </c>
    </row>
    <row r="1915" spans="1:21">
      <c r="A1915" t="s">
        <v>327</v>
      </c>
      <c r="B1915" s="5">
        <v>45664</v>
      </c>
      <c r="C1915" t="s">
        <v>959</v>
      </c>
      <c r="D1915" t="s">
        <v>991</v>
      </c>
      <c r="E1915" t="s">
        <v>1001</v>
      </c>
      <c r="F1915" t="s">
        <v>1004</v>
      </c>
      <c r="G1915">
        <v>13.73</v>
      </c>
      <c r="H1915">
        <v>68.19</v>
      </c>
      <c r="I1915">
        <v>16.995</v>
      </c>
      <c r="J1915">
        <v>20.0943</v>
      </c>
      <c r="K1915">
        <v>1</v>
      </c>
      <c r="L1915">
        <v>1</v>
      </c>
      <c r="M1915">
        <v>1</v>
      </c>
      <c r="N1915">
        <v>1</v>
      </c>
      <c r="O1915">
        <v>0</v>
      </c>
      <c r="P1915">
        <v>48.61</v>
      </c>
      <c r="Q1915">
        <v>7</v>
      </c>
      <c r="R1915">
        <v>2</v>
      </c>
      <c r="S1915">
        <v>0.6832149028778076</v>
      </c>
      <c r="T1915" t="s">
        <v>1007</v>
      </c>
      <c r="U1915">
        <v>-6.86</v>
      </c>
    </row>
    <row r="1916" spans="1:21">
      <c r="A1916" t="s">
        <v>628</v>
      </c>
      <c r="B1916" s="5">
        <v>45951</v>
      </c>
      <c r="C1916" t="s">
        <v>867</v>
      </c>
      <c r="D1916" t="s">
        <v>995</v>
      </c>
      <c r="E1916" t="s">
        <v>1001</v>
      </c>
      <c r="F1916" t="s">
        <v>1005</v>
      </c>
      <c r="G1916">
        <v>1.04</v>
      </c>
      <c r="H1916">
        <v>39.67</v>
      </c>
      <c r="I1916">
        <v>-18.8351</v>
      </c>
      <c r="J1916">
        <v>1.3404</v>
      </c>
      <c r="K1916">
        <v>1</v>
      </c>
      <c r="L1916">
        <v>0</v>
      </c>
      <c r="M1916">
        <v>0</v>
      </c>
      <c r="N1916">
        <v>0</v>
      </c>
      <c r="O1916">
        <v>15</v>
      </c>
      <c r="P1916">
        <v>49.48</v>
      </c>
      <c r="Q1916">
        <v>44</v>
      </c>
      <c r="R1916">
        <v>2</v>
      </c>
      <c r="S1916">
        <v>0.6831916570663452</v>
      </c>
      <c r="T1916" t="s">
        <v>1006</v>
      </c>
      <c r="U1916">
        <v>0.54</v>
      </c>
    </row>
    <row r="1917" spans="1:21">
      <c r="A1917" t="s">
        <v>292</v>
      </c>
      <c r="B1917" s="5">
        <v>45720</v>
      </c>
      <c r="C1917" t="s">
        <v>774</v>
      </c>
      <c r="D1917" t="s">
        <v>997</v>
      </c>
      <c r="E1917" t="s">
        <v>1002</v>
      </c>
      <c r="F1917" t="s">
        <v>1003</v>
      </c>
      <c r="G1917">
        <v>4.02</v>
      </c>
      <c r="H1917">
        <v>33.24</v>
      </c>
      <c r="I1917">
        <v>-10.2662</v>
      </c>
      <c r="J1917">
        <v>-1.6141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41.51</v>
      </c>
      <c r="Q1917">
        <v>69</v>
      </c>
      <c r="R1917">
        <v>2</v>
      </c>
      <c r="S1917">
        <v>0.6831532716751099</v>
      </c>
      <c r="T1917" t="s">
        <v>1007</v>
      </c>
      <c r="U1917">
        <v>-1.25</v>
      </c>
    </row>
    <row r="1918" spans="1:21">
      <c r="A1918" t="s">
        <v>413</v>
      </c>
      <c r="B1918" s="5">
        <v>45784</v>
      </c>
      <c r="C1918" t="s">
        <v>788</v>
      </c>
      <c r="D1918" t="s">
        <v>989</v>
      </c>
      <c r="E1918" t="s">
        <v>1001</v>
      </c>
      <c r="F1918" t="s">
        <v>1003</v>
      </c>
      <c r="G1918">
        <v>5.33</v>
      </c>
      <c r="H1918">
        <v>31.79</v>
      </c>
      <c r="I1918">
        <v>-2.6632</v>
      </c>
      <c r="J1918">
        <v>-13.6418</v>
      </c>
      <c r="K1918">
        <v>0</v>
      </c>
      <c r="L1918">
        <v>1</v>
      </c>
      <c r="M1918">
        <v>1</v>
      </c>
      <c r="N1918">
        <v>0</v>
      </c>
      <c r="O1918">
        <v>45</v>
      </c>
      <c r="P1918">
        <v>77.08</v>
      </c>
      <c r="Q1918">
        <v>84</v>
      </c>
      <c r="R1918">
        <v>2</v>
      </c>
      <c r="S1918">
        <v>0.683143138885498</v>
      </c>
      <c r="T1918" t="s">
        <v>1006</v>
      </c>
      <c r="U1918">
        <v>7.77</v>
      </c>
    </row>
    <row r="1919" spans="1:21">
      <c r="A1919" t="s">
        <v>140</v>
      </c>
      <c r="B1919" s="5">
        <v>45833</v>
      </c>
      <c r="C1919" t="s">
        <v>829</v>
      </c>
      <c r="D1919" t="s">
        <v>994</v>
      </c>
      <c r="E1919" t="s">
        <v>1002</v>
      </c>
      <c r="F1919" t="s">
        <v>1003</v>
      </c>
      <c r="G1919">
        <v>1.87</v>
      </c>
      <c r="H1919">
        <v>65.09</v>
      </c>
      <c r="I1919">
        <v>37.2844</v>
      </c>
      <c r="J1919">
        <v>3.2776</v>
      </c>
      <c r="K1919">
        <v>1</v>
      </c>
      <c r="L1919">
        <v>1</v>
      </c>
      <c r="M1919">
        <v>1</v>
      </c>
      <c r="N1919">
        <v>0</v>
      </c>
      <c r="O1919">
        <v>40</v>
      </c>
      <c r="P1919">
        <v>31.98</v>
      </c>
      <c r="Q1919">
        <v>24</v>
      </c>
      <c r="R1919">
        <v>2</v>
      </c>
      <c r="S1919">
        <v>0.68313068151474</v>
      </c>
      <c r="T1919" t="s">
        <v>1007</v>
      </c>
      <c r="U1919">
        <v>-0.31</v>
      </c>
    </row>
    <row r="1920" spans="1:21">
      <c r="A1920" t="s">
        <v>629</v>
      </c>
      <c r="B1920" s="5">
        <v>45834</v>
      </c>
      <c r="C1920" t="s">
        <v>850</v>
      </c>
      <c r="D1920" t="s">
        <v>995</v>
      </c>
      <c r="E1920" t="s">
        <v>1001</v>
      </c>
      <c r="F1920" t="s">
        <v>1005</v>
      </c>
      <c r="G1920">
        <v>0.95</v>
      </c>
      <c r="H1920">
        <v>49.34</v>
      </c>
      <c r="I1920">
        <v>23.3773</v>
      </c>
      <c r="J1920">
        <v>-9.392300000000001</v>
      </c>
      <c r="K1920">
        <v>0</v>
      </c>
      <c r="L1920">
        <v>1</v>
      </c>
      <c r="M1920">
        <v>1</v>
      </c>
      <c r="N1920">
        <v>0</v>
      </c>
      <c r="R1920">
        <v>2</v>
      </c>
      <c r="S1920">
        <v>0.6831182241439819</v>
      </c>
      <c r="T1920" t="s">
        <v>1007</v>
      </c>
      <c r="U1920">
        <v>-0.21</v>
      </c>
    </row>
    <row r="1921" spans="1:21">
      <c r="A1921" t="s">
        <v>630</v>
      </c>
      <c r="B1921" s="5">
        <v>45719</v>
      </c>
      <c r="C1921" t="s">
        <v>787</v>
      </c>
      <c r="D1921" t="s">
        <v>990</v>
      </c>
      <c r="E1921" t="s">
        <v>1002</v>
      </c>
      <c r="F1921" t="s">
        <v>1003</v>
      </c>
      <c r="G1921">
        <v>5</v>
      </c>
      <c r="H1921">
        <v>25.54</v>
      </c>
      <c r="I1921">
        <v>-28.8593</v>
      </c>
      <c r="J1921">
        <v>-4.5342</v>
      </c>
      <c r="K1921">
        <v>0</v>
      </c>
      <c r="L1921">
        <v>0</v>
      </c>
      <c r="M1921">
        <v>0</v>
      </c>
      <c r="N1921">
        <v>0</v>
      </c>
      <c r="O1921">
        <v>30</v>
      </c>
      <c r="P1921">
        <v>78.70999999999999</v>
      </c>
      <c r="Q1921">
        <v>94</v>
      </c>
      <c r="R1921">
        <v>2</v>
      </c>
      <c r="S1921">
        <v>0.6830946207046509</v>
      </c>
      <c r="T1921" t="s">
        <v>1006</v>
      </c>
      <c r="U1921">
        <v>1.85</v>
      </c>
    </row>
    <row r="1922" spans="1:21">
      <c r="A1922" t="s">
        <v>631</v>
      </c>
      <c r="B1922" s="5">
        <v>45719</v>
      </c>
      <c r="C1922" t="s">
        <v>787</v>
      </c>
      <c r="D1922" t="s">
        <v>992</v>
      </c>
      <c r="E1922" t="s">
        <v>1001</v>
      </c>
      <c r="F1922" t="s">
        <v>1005</v>
      </c>
      <c r="G1922">
        <v>3.22</v>
      </c>
      <c r="H1922">
        <v>3.3</v>
      </c>
      <c r="I1922">
        <v>-20.3419</v>
      </c>
      <c r="J1922">
        <v>-4.404</v>
      </c>
      <c r="K1922">
        <v>0</v>
      </c>
      <c r="L1922">
        <v>0</v>
      </c>
      <c r="M1922">
        <v>0</v>
      </c>
      <c r="N1922">
        <v>0</v>
      </c>
      <c r="O1922">
        <v>65</v>
      </c>
      <c r="P1922">
        <v>42.9</v>
      </c>
      <c r="Q1922">
        <v>60</v>
      </c>
      <c r="R1922">
        <v>2</v>
      </c>
      <c r="S1922">
        <v>0.6830887198448181</v>
      </c>
      <c r="T1922" t="s">
        <v>1006</v>
      </c>
      <c r="U1922">
        <v>4.09</v>
      </c>
    </row>
    <row r="1923" spans="1:21">
      <c r="A1923" t="s">
        <v>547</v>
      </c>
      <c r="B1923" s="5">
        <v>45700</v>
      </c>
      <c r="C1923" t="s">
        <v>809</v>
      </c>
      <c r="D1923" t="s">
        <v>997</v>
      </c>
      <c r="E1923" t="s">
        <v>1002</v>
      </c>
      <c r="F1923" t="s">
        <v>1003</v>
      </c>
      <c r="G1923">
        <v>6.72</v>
      </c>
      <c r="H1923">
        <v>40.25</v>
      </c>
      <c r="I1923">
        <v>-26.5274</v>
      </c>
      <c r="J1923">
        <v>4.2485</v>
      </c>
      <c r="K1923">
        <v>1</v>
      </c>
      <c r="L1923">
        <v>0</v>
      </c>
      <c r="M1923">
        <v>0</v>
      </c>
      <c r="N1923">
        <v>0</v>
      </c>
      <c r="O1923">
        <v>45</v>
      </c>
      <c r="P1923">
        <v>88.03</v>
      </c>
      <c r="Q1923">
        <v>85</v>
      </c>
      <c r="R1923">
        <v>2</v>
      </c>
      <c r="S1923">
        <v>0.6830790042877197</v>
      </c>
      <c r="T1923" t="s">
        <v>1007</v>
      </c>
      <c r="U1923">
        <v>-4.11</v>
      </c>
    </row>
    <row r="1924" spans="1:21">
      <c r="A1924" t="s">
        <v>632</v>
      </c>
      <c r="B1924" s="5">
        <v>45686</v>
      </c>
      <c r="C1924" t="s">
        <v>752</v>
      </c>
      <c r="D1924" t="s">
        <v>992</v>
      </c>
      <c r="E1924" t="s">
        <v>1001</v>
      </c>
      <c r="F1924" t="s">
        <v>1005</v>
      </c>
      <c r="G1924">
        <v>3.8</v>
      </c>
      <c r="H1924">
        <v>20.41</v>
      </c>
      <c r="I1924">
        <v>-27.6886</v>
      </c>
      <c r="J1924">
        <v>-4.0061</v>
      </c>
      <c r="K1924">
        <v>0</v>
      </c>
      <c r="L1924">
        <v>0</v>
      </c>
      <c r="M1924">
        <v>0</v>
      </c>
      <c r="N1924">
        <v>0</v>
      </c>
      <c r="O1924">
        <v>30</v>
      </c>
      <c r="P1924">
        <v>55.45</v>
      </c>
      <c r="Q1924">
        <v>68</v>
      </c>
      <c r="R1924">
        <v>2</v>
      </c>
      <c r="S1924">
        <v>0.6830551028251648</v>
      </c>
      <c r="T1924" t="s">
        <v>1006</v>
      </c>
      <c r="U1924">
        <v>0.92</v>
      </c>
    </row>
    <row r="1925" spans="1:21">
      <c r="A1925" t="s">
        <v>323</v>
      </c>
      <c r="B1925" s="5">
        <v>45712</v>
      </c>
      <c r="C1925" t="s">
        <v>777</v>
      </c>
      <c r="D1925" t="s">
        <v>997</v>
      </c>
      <c r="E1925" t="s">
        <v>1002</v>
      </c>
      <c r="F1925" t="s">
        <v>1003</v>
      </c>
      <c r="G1925">
        <v>7.74</v>
      </c>
      <c r="H1925">
        <v>34.56</v>
      </c>
      <c r="I1925">
        <v>-10.8269</v>
      </c>
      <c r="J1925">
        <v>-14.331</v>
      </c>
      <c r="K1925">
        <v>0</v>
      </c>
      <c r="L1925">
        <v>0</v>
      </c>
      <c r="M1925">
        <v>0</v>
      </c>
      <c r="N1925">
        <v>1</v>
      </c>
      <c r="O1925">
        <v>45</v>
      </c>
      <c r="P1925">
        <v>91.43000000000001</v>
      </c>
      <c r="Q1925">
        <v>132</v>
      </c>
      <c r="R1925">
        <v>2</v>
      </c>
      <c r="S1925">
        <v>0.6830112338066101</v>
      </c>
      <c r="T1925" t="s">
        <v>1007</v>
      </c>
      <c r="U1925">
        <v>-1.87</v>
      </c>
    </row>
    <row r="1926" spans="1:21">
      <c r="A1926" t="s">
        <v>633</v>
      </c>
      <c r="B1926" s="5">
        <v>45973</v>
      </c>
      <c r="C1926" t="s">
        <v>797</v>
      </c>
      <c r="D1926" t="s">
        <v>991</v>
      </c>
      <c r="E1926" t="s">
        <v>1001</v>
      </c>
      <c r="F1926" t="s">
        <v>1004</v>
      </c>
      <c r="G1926">
        <v>5.33</v>
      </c>
      <c r="H1926">
        <v>25.51</v>
      </c>
      <c r="I1926">
        <v>-5.5004</v>
      </c>
      <c r="J1926">
        <v>-2.1708</v>
      </c>
      <c r="K1926">
        <v>0</v>
      </c>
      <c r="L1926">
        <v>0</v>
      </c>
      <c r="M1926">
        <v>0</v>
      </c>
      <c r="N1926">
        <v>1</v>
      </c>
      <c r="O1926">
        <v>10</v>
      </c>
      <c r="P1926">
        <v>61.04</v>
      </c>
      <c r="Q1926">
        <v>46</v>
      </c>
      <c r="R1926">
        <v>1</v>
      </c>
      <c r="S1926">
        <v>0.6830107569694519</v>
      </c>
      <c r="T1926" t="s">
        <v>1006</v>
      </c>
      <c r="U1926">
        <v>1.74</v>
      </c>
    </row>
    <row r="1927" spans="1:21">
      <c r="A1927" t="s">
        <v>634</v>
      </c>
      <c r="B1927" s="5">
        <v>46001</v>
      </c>
      <c r="C1927" t="s">
        <v>799</v>
      </c>
      <c r="D1927" t="s">
        <v>992</v>
      </c>
      <c r="E1927" t="s">
        <v>1001</v>
      </c>
      <c r="F1927" t="s">
        <v>1005</v>
      </c>
      <c r="G1927">
        <v>0.75</v>
      </c>
      <c r="H1927">
        <v>66.31</v>
      </c>
      <c r="I1927">
        <v>108.15</v>
      </c>
      <c r="J1927">
        <v>19.815</v>
      </c>
      <c r="K1927">
        <v>1</v>
      </c>
      <c r="L1927">
        <v>1</v>
      </c>
      <c r="M1927">
        <v>1</v>
      </c>
      <c r="N1927">
        <v>1</v>
      </c>
      <c r="R1927">
        <v>1</v>
      </c>
      <c r="S1927">
        <v>0.6830088496208191</v>
      </c>
      <c r="T1927" t="s">
        <v>1007</v>
      </c>
      <c r="U1927">
        <v>0</v>
      </c>
    </row>
    <row r="1928" spans="1:21">
      <c r="A1928" t="s">
        <v>635</v>
      </c>
      <c r="B1928" s="5">
        <v>45707</v>
      </c>
      <c r="C1928" t="s">
        <v>765</v>
      </c>
      <c r="D1928" t="s">
        <v>989</v>
      </c>
      <c r="E1928" t="s">
        <v>1001</v>
      </c>
      <c r="F1928" t="s">
        <v>1003</v>
      </c>
      <c r="G1928">
        <v>6.74</v>
      </c>
      <c r="H1928">
        <v>15.68</v>
      </c>
      <c r="I1928">
        <v>-2.2074</v>
      </c>
      <c r="J1928">
        <v>-0.6166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7.16</v>
      </c>
      <c r="Q1928">
        <v>24</v>
      </c>
      <c r="R1928">
        <v>2</v>
      </c>
      <c r="S1928">
        <v>0.6829984188079834</v>
      </c>
      <c r="T1928" t="s">
        <v>1007</v>
      </c>
      <c r="U1928">
        <v>-0.13</v>
      </c>
    </row>
    <row r="1929" spans="1:21">
      <c r="A1929" t="s">
        <v>231</v>
      </c>
      <c r="B1929" s="5">
        <v>45940</v>
      </c>
      <c r="C1929" t="s">
        <v>864</v>
      </c>
      <c r="D1929" t="s">
        <v>991</v>
      </c>
      <c r="E1929" t="s">
        <v>1001</v>
      </c>
      <c r="F1929" t="s">
        <v>1004</v>
      </c>
      <c r="G1929">
        <v>1.02</v>
      </c>
      <c r="H1929">
        <v>37.02</v>
      </c>
      <c r="I1929">
        <v>-3.3146</v>
      </c>
      <c r="J1929">
        <v>-1.0565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44.75</v>
      </c>
      <c r="Q1929">
        <v>29</v>
      </c>
      <c r="R1929">
        <v>2</v>
      </c>
      <c r="S1929">
        <v>0.6829475164413452</v>
      </c>
      <c r="T1929" t="s">
        <v>1007</v>
      </c>
      <c r="U1929">
        <v>-1.22</v>
      </c>
    </row>
    <row r="1930" spans="1:21">
      <c r="A1930" t="s">
        <v>270</v>
      </c>
      <c r="B1930" s="5">
        <v>45685</v>
      </c>
      <c r="C1930" t="s">
        <v>757</v>
      </c>
      <c r="D1930" t="s">
        <v>993</v>
      </c>
      <c r="E1930" t="s">
        <v>1001</v>
      </c>
      <c r="F1930" t="s">
        <v>1003</v>
      </c>
      <c r="G1930">
        <v>11.33</v>
      </c>
      <c r="H1930">
        <v>38.23</v>
      </c>
      <c r="I1930">
        <v>-18.0671</v>
      </c>
      <c r="J1930">
        <v>-5.8343</v>
      </c>
      <c r="K1930">
        <v>0</v>
      </c>
      <c r="L1930">
        <v>1</v>
      </c>
      <c r="M1930">
        <v>0</v>
      </c>
      <c r="N1930">
        <v>1</v>
      </c>
      <c r="O1930">
        <v>50</v>
      </c>
      <c r="P1930">
        <v>13.42</v>
      </c>
      <c r="Q1930">
        <v>48</v>
      </c>
      <c r="R1930">
        <v>2</v>
      </c>
      <c r="S1930">
        <v>0.6829448342323303</v>
      </c>
      <c r="T1930" t="s">
        <v>1007</v>
      </c>
      <c r="U1930">
        <v>-1.49</v>
      </c>
    </row>
    <row r="1931" spans="1:21">
      <c r="A1931" t="s">
        <v>351</v>
      </c>
      <c r="B1931" s="5">
        <v>45867</v>
      </c>
      <c r="C1931" t="s">
        <v>844</v>
      </c>
      <c r="D1931" t="s">
        <v>990</v>
      </c>
      <c r="E1931" t="s">
        <v>1002</v>
      </c>
      <c r="F1931" t="s">
        <v>1003</v>
      </c>
      <c r="G1931">
        <v>3.11</v>
      </c>
      <c r="H1931">
        <v>28.05</v>
      </c>
      <c r="I1931">
        <v>-0.9792</v>
      </c>
      <c r="J1931">
        <v>-0.8421999999999999</v>
      </c>
      <c r="K1931">
        <v>0</v>
      </c>
      <c r="L1931">
        <v>0</v>
      </c>
      <c r="M1931">
        <v>0</v>
      </c>
      <c r="N1931">
        <v>0</v>
      </c>
      <c r="O1931">
        <v>5</v>
      </c>
      <c r="P1931">
        <v>19.75</v>
      </c>
      <c r="Q1931">
        <v>-4</v>
      </c>
      <c r="R1931">
        <v>2</v>
      </c>
      <c r="S1931">
        <v>0.6829419732093811</v>
      </c>
      <c r="T1931" t="s">
        <v>1007</v>
      </c>
      <c r="U1931">
        <v>-1.16</v>
      </c>
    </row>
    <row r="1932" spans="1:21">
      <c r="A1932" t="s">
        <v>538</v>
      </c>
      <c r="B1932" s="5">
        <v>45995</v>
      </c>
      <c r="C1932" t="s">
        <v>831</v>
      </c>
      <c r="D1932" t="s">
        <v>994</v>
      </c>
      <c r="E1932" t="s">
        <v>1002</v>
      </c>
      <c r="F1932" t="s">
        <v>1003</v>
      </c>
      <c r="G1932">
        <v>3.5</v>
      </c>
      <c r="H1932">
        <v>22.33</v>
      </c>
      <c r="I1932">
        <v>-1.563</v>
      </c>
      <c r="J1932">
        <v>-3.0654</v>
      </c>
      <c r="K1932">
        <v>0</v>
      </c>
      <c r="L1932">
        <v>0</v>
      </c>
      <c r="M1932">
        <v>0</v>
      </c>
      <c r="N1932">
        <v>0</v>
      </c>
      <c r="O1932">
        <v>45</v>
      </c>
      <c r="P1932">
        <v>39.35</v>
      </c>
      <c r="Q1932">
        <v>31</v>
      </c>
      <c r="R1932">
        <v>2</v>
      </c>
      <c r="S1932">
        <v>0.6828965544700623</v>
      </c>
      <c r="T1932" t="s">
        <v>1007</v>
      </c>
      <c r="U1932">
        <v>-3.4</v>
      </c>
    </row>
    <row r="1933" spans="1:21">
      <c r="A1933" t="s">
        <v>365</v>
      </c>
      <c r="B1933" s="5">
        <v>45890</v>
      </c>
      <c r="C1933" t="s">
        <v>978</v>
      </c>
      <c r="D1933" t="s">
        <v>992</v>
      </c>
      <c r="E1933" t="s">
        <v>1001</v>
      </c>
      <c r="F1933" t="s">
        <v>1005</v>
      </c>
      <c r="G1933">
        <v>0.86</v>
      </c>
      <c r="H1933">
        <v>62.76</v>
      </c>
      <c r="I1933">
        <v>-10.661</v>
      </c>
      <c r="J1933">
        <v>3.5015</v>
      </c>
      <c r="K1933">
        <v>1</v>
      </c>
      <c r="L1933">
        <v>0</v>
      </c>
      <c r="M1933">
        <v>0</v>
      </c>
      <c r="N1933">
        <v>0</v>
      </c>
      <c r="O1933">
        <v>45</v>
      </c>
      <c r="P1933">
        <v>71.59</v>
      </c>
      <c r="Q1933">
        <v>107</v>
      </c>
      <c r="R1933">
        <v>2</v>
      </c>
      <c r="S1933">
        <v>0.6828902959823608</v>
      </c>
      <c r="T1933" t="s">
        <v>1007</v>
      </c>
      <c r="U1933">
        <v>-1.77</v>
      </c>
    </row>
    <row r="1934" spans="1:21">
      <c r="A1934" t="s">
        <v>636</v>
      </c>
      <c r="B1934" s="5">
        <v>45776</v>
      </c>
      <c r="C1934" t="s">
        <v>947</v>
      </c>
      <c r="D1934" t="s">
        <v>991</v>
      </c>
      <c r="E1934" t="s">
        <v>1001</v>
      </c>
      <c r="F1934" t="s">
        <v>1004</v>
      </c>
      <c r="G1934">
        <v>-0.04</v>
      </c>
      <c r="H1934">
        <v>44.05</v>
      </c>
      <c r="I1934">
        <v>2.4709</v>
      </c>
      <c r="J1934">
        <v>-0.2743</v>
      </c>
      <c r="K1934">
        <v>0</v>
      </c>
      <c r="L1934">
        <v>1</v>
      </c>
      <c r="M1934">
        <v>1</v>
      </c>
      <c r="N1934">
        <v>0</v>
      </c>
      <c r="R1934">
        <v>2</v>
      </c>
      <c r="S1934">
        <v>0.6828616261482239</v>
      </c>
      <c r="T1934" t="s">
        <v>1006</v>
      </c>
      <c r="U1934">
        <v>0.52</v>
      </c>
    </row>
    <row r="1935" spans="1:21">
      <c r="A1935" t="s">
        <v>187</v>
      </c>
      <c r="B1935" s="5">
        <v>45838</v>
      </c>
      <c r="C1935" t="s">
        <v>868</v>
      </c>
      <c r="D1935" t="s">
        <v>992</v>
      </c>
      <c r="E1935" t="s">
        <v>1001</v>
      </c>
      <c r="F1935" t="s">
        <v>1005</v>
      </c>
      <c r="G1935">
        <v>1.73</v>
      </c>
      <c r="H1935">
        <v>43.26</v>
      </c>
      <c r="I1935">
        <v>-1.5637</v>
      </c>
      <c r="J1935">
        <v>-5.2138</v>
      </c>
      <c r="K1935">
        <v>0</v>
      </c>
      <c r="L1935">
        <v>0</v>
      </c>
      <c r="M1935">
        <v>1</v>
      </c>
      <c r="N1935">
        <v>1</v>
      </c>
      <c r="O1935">
        <v>45</v>
      </c>
      <c r="P1935">
        <v>50.94</v>
      </c>
      <c r="Q1935">
        <v>104</v>
      </c>
      <c r="R1935">
        <v>2</v>
      </c>
      <c r="S1935">
        <v>0.6828317046165466</v>
      </c>
      <c r="T1935" t="s">
        <v>1006</v>
      </c>
      <c r="U1935">
        <v>0.51</v>
      </c>
    </row>
    <row r="1936" spans="1:21">
      <c r="A1936" t="s">
        <v>620</v>
      </c>
      <c r="B1936" s="5">
        <v>46000</v>
      </c>
      <c r="C1936" t="s">
        <v>808</v>
      </c>
      <c r="D1936" t="s">
        <v>993</v>
      </c>
      <c r="E1936" t="s">
        <v>1001</v>
      </c>
      <c r="F1936" t="s">
        <v>1003</v>
      </c>
      <c r="G1936">
        <v>3.72</v>
      </c>
      <c r="H1936">
        <v>19.35</v>
      </c>
      <c r="I1936">
        <v>-36.4569</v>
      </c>
      <c r="J1936">
        <v>-0.6568000000000001</v>
      </c>
      <c r="K1936">
        <v>0</v>
      </c>
      <c r="L1936">
        <v>0</v>
      </c>
      <c r="M1936">
        <v>0</v>
      </c>
      <c r="N1936">
        <v>0</v>
      </c>
      <c r="O1936">
        <v>25</v>
      </c>
      <c r="P1936">
        <v>5.95</v>
      </c>
      <c r="Q1936">
        <v>48</v>
      </c>
      <c r="R1936">
        <v>2</v>
      </c>
      <c r="S1936">
        <v>0.6828222870826721</v>
      </c>
      <c r="T1936" t="s">
        <v>1006</v>
      </c>
      <c r="U1936">
        <v>1.88</v>
      </c>
    </row>
    <row r="1937" spans="1:21">
      <c r="A1937" t="s">
        <v>182</v>
      </c>
      <c r="B1937" s="5">
        <v>45784</v>
      </c>
      <c r="C1937" t="s">
        <v>788</v>
      </c>
      <c r="D1937" t="s">
        <v>998</v>
      </c>
      <c r="E1937" t="s">
        <v>1002</v>
      </c>
      <c r="F1937" t="s">
        <v>1003</v>
      </c>
      <c r="G1937">
        <v>5.15</v>
      </c>
      <c r="H1937">
        <v>39.85</v>
      </c>
      <c r="I1937">
        <v>-77.2236</v>
      </c>
      <c r="J1937">
        <v>-29.9186</v>
      </c>
      <c r="K1937">
        <v>0</v>
      </c>
      <c r="L1937">
        <v>0</v>
      </c>
      <c r="M1937">
        <v>0</v>
      </c>
      <c r="N1937">
        <v>0</v>
      </c>
      <c r="O1937">
        <v>40</v>
      </c>
      <c r="P1937">
        <v>46.14</v>
      </c>
      <c r="Q1937">
        <v>13</v>
      </c>
      <c r="R1937">
        <v>2</v>
      </c>
      <c r="S1937">
        <v>0.6827587485313416</v>
      </c>
      <c r="T1937" t="s">
        <v>1006</v>
      </c>
      <c r="U1937">
        <v>2.17</v>
      </c>
    </row>
    <row r="1938" spans="1:21">
      <c r="A1938" t="s">
        <v>119</v>
      </c>
      <c r="B1938" s="5">
        <v>45908</v>
      </c>
      <c r="C1938" t="s">
        <v>821</v>
      </c>
      <c r="D1938" t="s">
        <v>989</v>
      </c>
      <c r="E1938" t="s">
        <v>1001</v>
      </c>
      <c r="F1938" t="s">
        <v>1003</v>
      </c>
      <c r="G1938">
        <v>6.21</v>
      </c>
      <c r="H1938">
        <v>49.84</v>
      </c>
      <c r="I1938">
        <v>0.8037</v>
      </c>
      <c r="J1938">
        <v>-2.9002</v>
      </c>
      <c r="K1938">
        <v>0</v>
      </c>
      <c r="L1938">
        <v>1</v>
      </c>
      <c r="M1938">
        <v>1</v>
      </c>
      <c r="N1938">
        <v>1</v>
      </c>
      <c r="O1938">
        <v>45</v>
      </c>
      <c r="P1938">
        <v>92.23</v>
      </c>
      <c r="Q1938">
        <v>124</v>
      </c>
      <c r="R1938">
        <v>2</v>
      </c>
      <c r="S1938">
        <v>0.6827582120895386</v>
      </c>
      <c r="T1938" t="s">
        <v>1007</v>
      </c>
      <c r="U1938">
        <v>-2.7</v>
      </c>
    </row>
    <row r="1939" spans="1:21">
      <c r="A1939" t="s">
        <v>426</v>
      </c>
      <c r="B1939" s="5">
        <v>45720</v>
      </c>
      <c r="C1939" t="s">
        <v>774</v>
      </c>
      <c r="D1939" t="s">
        <v>994</v>
      </c>
      <c r="E1939" t="s">
        <v>1002</v>
      </c>
      <c r="F1939" t="s">
        <v>1003</v>
      </c>
      <c r="G1939">
        <v>3.29</v>
      </c>
      <c r="H1939">
        <v>23.85</v>
      </c>
      <c r="I1939">
        <v>-94.55289999999999</v>
      </c>
      <c r="J1939">
        <v>-0.7046</v>
      </c>
      <c r="K1939">
        <v>0</v>
      </c>
      <c r="L1939">
        <v>0</v>
      </c>
      <c r="M1939">
        <v>0</v>
      </c>
      <c r="N1939">
        <v>0</v>
      </c>
      <c r="O1939">
        <v>40</v>
      </c>
      <c r="P1939">
        <v>24.1</v>
      </c>
      <c r="Q1939">
        <v>24</v>
      </c>
      <c r="R1939">
        <v>2</v>
      </c>
      <c r="S1939">
        <v>0.6827157735824585</v>
      </c>
      <c r="T1939" t="s">
        <v>1006</v>
      </c>
      <c r="U1939">
        <v>0.12</v>
      </c>
    </row>
    <row r="1940" spans="1:21">
      <c r="A1940" t="s">
        <v>98</v>
      </c>
      <c r="B1940" s="5">
        <v>45912</v>
      </c>
      <c r="C1940" t="s">
        <v>848</v>
      </c>
      <c r="D1940" t="s">
        <v>995</v>
      </c>
      <c r="E1940" t="s">
        <v>1001</v>
      </c>
      <c r="F1940" t="s">
        <v>1005</v>
      </c>
      <c r="G1940">
        <v>3.11</v>
      </c>
      <c r="H1940">
        <v>43.5</v>
      </c>
      <c r="I1940">
        <v>-36.7157</v>
      </c>
      <c r="J1940">
        <v>-5.4566</v>
      </c>
      <c r="K1940">
        <v>0</v>
      </c>
      <c r="L1940">
        <v>0</v>
      </c>
      <c r="M1940">
        <v>0</v>
      </c>
      <c r="N1940">
        <v>0</v>
      </c>
      <c r="O1940">
        <v>30</v>
      </c>
      <c r="P1940">
        <v>55.93</v>
      </c>
      <c r="Q1940">
        <v>-4</v>
      </c>
      <c r="R1940">
        <v>2</v>
      </c>
      <c r="S1940">
        <v>0.682715117931366</v>
      </c>
      <c r="T1940" t="s">
        <v>1007</v>
      </c>
      <c r="U1940">
        <v>-1.3</v>
      </c>
    </row>
    <row r="1941" spans="1:21">
      <c r="A1941" t="s">
        <v>637</v>
      </c>
      <c r="B1941" s="5">
        <v>45671</v>
      </c>
      <c r="C1941" t="s">
        <v>775</v>
      </c>
      <c r="D1941" t="s">
        <v>990</v>
      </c>
      <c r="E1941" t="s">
        <v>1002</v>
      </c>
      <c r="F1941" t="s">
        <v>1003</v>
      </c>
      <c r="G1941">
        <v>4.31</v>
      </c>
      <c r="H1941">
        <v>27.32</v>
      </c>
      <c r="I1941">
        <v>-3.2458</v>
      </c>
      <c r="J1941">
        <v>-1.9557</v>
      </c>
      <c r="K1941">
        <v>0</v>
      </c>
      <c r="L1941">
        <v>0</v>
      </c>
      <c r="M1941">
        <v>0</v>
      </c>
      <c r="N1941">
        <v>0</v>
      </c>
      <c r="O1941">
        <v>40</v>
      </c>
      <c r="P1941">
        <v>46.81</v>
      </c>
      <c r="Q1941">
        <v>-4</v>
      </c>
      <c r="R1941">
        <v>2</v>
      </c>
      <c r="S1941">
        <v>0.6826738715171814</v>
      </c>
      <c r="T1941" t="s">
        <v>1007</v>
      </c>
      <c r="U1941">
        <v>-0.03</v>
      </c>
    </row>
    <row r="1942" spans="1:21">
      <c r="A1942" t="s">
        <v>608</v>
      </c>
      <c r="B1942" s="5">
        <v>45689</v>
      </c>
      <c r="C1942" t="s">
        <v>911</v>
      </c>
      <c r="D1942" t="s">
        <v>991</v>
      </c>
      <c r="E1942" t="s">
        <v>1001</v>
      </c>
      <c r="F1942" t="s">
        <v>1004</v>
      </c>
      <c r="G1942">
        <v>1.99</v>
      </c>
      <c r="H1942">
        <v>32.46</v>
      </c>
      <c r="I1942">
        <v>-16.4402</v>
      </c>
      <c r="J1942">
        <v>-3.3798</v>
      </c>
      <c r="K1942">
        <v>0</v>
      </c>
      <c r="L1942">
        <v>0</v>
      </c>
      <c r="M1942">
        <v>0</v>
      </c>
      <c r="N1942">
        <v>0</v>
      </c>
      <c r="O1942">
        <v>40</v>
      </c>
      <c r="P1942">
        <v>41.98</v>
      </c>
      <c r="Q1942">
        <v>68</v>
      </c>
      <c r="R1942">
        <v>2</v>
      </c>
      <c r="S1942">
        <v>0.6825909018516541</v>
      </c>
      <c r="T1942" t="s">
        <v>1006</v>
      </c>
      <c r="U1942">
        <v>0.8</v>
      </c>
    </row>
    <row r="1943" spans="1:21">
      <c r="A1943" t="s">
        <v>470</v>
      </c>
      <c r="B1943" s="5">
        <v>45881</v>
      </c>
      <c r="C1943" t="s">
        <v>753</v>
      </c>
      <c r="D1943" t="s">
        <v>994</v>
      </c>
      <c r="E1943" t="s">
        <v>1002</v>
      </c>
      <c r="F1943" t="s">
        <v>1003</v>
      </c>
      <c r="G1943">
        <v>2.12</v>
      </c>
      <c r="H1943">
        <v>24.89</v>
      </c>
      <c r="I1943">
        <v>-6.1263</v>
      </c>
      <c r="J1943">
        <v>-4.6179</v>
      </c>
      <c r="K1943">
        <v>0</v>
      </c>
      <c r="L1943">
        <v>0</v>
      </c>
      <c r="M1943">
        <v>0</v>
      </c>
      <c r="N1943">
        <v>0</v>
      </c>
      <c r="O1943">
        <v>15</v>
      </c>
      <c r="P1943">
        <v>52.41</v>
      </c>
      <c r="Q1943">
        <v>83</v>
      </c>
      <c r="R1943">
        <v>2</v>
      </c>
      <c r="S1943">
        <v>0.6825894713401794</v>
      </c>
      <c r="T1943" t="s">
        <v>1006</v>
      </c>
      <c r="U1943">
        <v>0.21</v>
      </c>
    </row>
    <row r="1944" spans="1:21">
      <c r="A1944" t="s">
        <v>140</v>
      </c>
      <c r="B1944" s="5">
        <v>45894</v>
      </c>
      <c r="C1944" t="s">
        <v>913</v>
      </c>
      <c r="D1944" t="s">
        <v>990</v>
      </c>
      <c r="E1944" t="s">
        <v>1002</v>
      </c>
      <c r="F1944" t="s">
        <v>1003</v>
      </c>
      <c r="G1944">
        <v>1.18</v>
      </c>
      <c r="H1944">
        <v>44.25</v>
      </c>
      <c r="I1944">
        <v>-17.5233</v>
      </c>
      <c r="J1944">
        <v>3.7613</v>
      </c>
      <c r="K1944">
        <v>1</v>
      </c>
      <c r="L1944">
        <v>0</v>
      </c>
      <c r="M1944">
        <v>0</v>
      </c>
      <c r="N1944">
        <v>0</v>
      </c>
      <c r="O1944">
        <v>40</v>
      </c>
      <c r="P1944">
        <v>31.98</v>
      </c>
      <c r="Q1944">
        <v>24</v>
      </c>
      <c r="R1944">
        <v>2</v>
      </c>
      <c r="S1944">
        <v>0.6825863718986511</v>
      </c>
      <c r="T1944" t="s">
        <v>1006</v>
      </c>
      <c r="U1944">
        <v>1.3</v>
      </c>
    </row>
    <row r="1945" spans="1:21">
      <c r="A1945" t="s">
        <v>638</v>
      </c>
      <c r="B1945" s="5">
        <v>45674</v>
      </c>
      <c r="C1945" t="s">
        <v>832</v>
      </c>
      <c r="D1945" t="s">
        <v>991</v>
      </c>
      <c r="E1945" t="s">
        <v>1001</v>
      </c>
      <c r="F1945" t="s">
        <v>1004</v>
      </c>
      <c r="G1945">
        <v>0.26</v>
      </c>
      <c r="H1945">
        <v>49.96</v>
      </c>
      <c r="I1945">
        <v>-2.9794</v>
      </c>
      <c r="J1945">
        <v>0.3674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33.86</v>
      </c>
      <c r="Q1945">
        <v>91</v>
      </c>
      <c r="R1945">
        <v>2</v>
      </c>
      <c r="S1945">
        <v>0.6825685501098633</v>
      </c>
      <c r="T1945" t="s">
        <v>1007</v>
      </c>
      <c r="U1945">
        <v>-2.34</v>
      </c>
    </row>
    <row r="1946" spans="1:21">
      <c r="A1946" t="s">
        <v>639</v>
      </c>
      <c r="B1946" s="5">
        <v>45786</v>
      </c>
      <c r="C1946" t="s">
        <v>801</v>
      </c>
      <c r="D1946" t="s">
        <v>993</v>
      </c>
      <c r="E1946" t="s">
        <v>1001</v>
      </c>
      <c r="F1946" t="s">
        <v>1003</v>
      </c>
      <c r="G1946">
        <v>6.45</v>
      </c>
      <c r="H1946">
        <v>32.43</v>
      </c>
      <c r="I1946">
        <v>-1.4177</v>
      </c>
      <c r="J1946">
        <v>-5.388</v>
      </c>
      <c r="K1946">
        <v>0</v>
      </c>
      <c r="L1946">
        <v>1</v>
      </c>
      <c r="M1946">
        <v>0</v>
      </c>
      <c r="N1946">
        <v>0</v>
      </c>
      <c r="O1946">
        <v>50</v>
      </c>
      <c r="P1946">
        <v>34.04</v>
      </c>
      <c r="Q1946">
        <v>38</v>
      </c>
      <c r="R1946">
        <v>2</v>
      </c>
      <c r="S1946">
        <v>0.6825076341629028</v>
      </c>
      <c r="T1946" t="s">
        <v>1006</v>
      </c>
      <c r="U1946">
        <v>0.35</v>
      </c>
    </row>
    <row r="1947" spans="1:21">
      <c r="A1947" t="s">
        <v>217</v>
      </c>
      <c r="B1947" s="5">
        <v>45834</v>
      </c>
      <c r="C1947" t="s">
        <v>850</v>
      </c>
      <c r="D1947" t="s">
        <v>994</v>
      </c>
      <c r="E1947" t="s">
        <v>1002</v>
      </c>
      <c r="F1947" t="s">
        <v>1003</v>
      </c>
      <c r="G1947">
        <v>1.57</v>
      </c>
      <c r="H1947">
        <v>25.79</v>
      </c>
      <c r="I1947">
        <v>-576.9023999999999</v>
      </c>
      <c r="J1947">
        <v>-87.2236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61.58</v>
      </c>
      <c r="Q1947">
        <v>115</v>
      </c>
      <c r="R1947">
        <v>2</v>
      </c>
      <c r="S1947">
        <v>0.6824889779090881</v>
      </c>
      <c r="T1947" t="s">
        <v>1006</v>
      </c>
      <c r="U1947">
        <v>2.57</v>
      </c>
    </row>
    <row r="1948" spans="1:21">
      <c r="A1948" t="s">
        <v>300</v>
      </c>
      <c r="B1948" s="5">
        <v>45664</v>
      </c>
      <c r="C1948" t="s">
        <v>959</v>
      </c>
      <c r="D1948" t="s">
        <v>990</v>
      </c>
      <c r="E1948" t="s">
        <v>1002</v>
      </c>
      <c r="F1948" t="s">
        <v>1003</v>
      </c>
      <c r="G1948">
        <v>5.66</v>
      </c>
      <c r="H1948">
        <v>27.86</v>
      </c>
      <c r="I1948">
        <v>-4.3889</v>
      </c>
      <c r="J1948">
        <v>0.0446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31</v>
      </c>
      <c r="R1948">
        <v>2</v>
      </c>
      <c r="S1948">
        <v>0.6824353337287903</v>
      </c>
      <c r="T1948" t="s">
        <v>1006</v>
      </c>
      <c r="U1948">
        <v>0.67</v>
      </c>
    </row>
    <row r="1949" spans="1:21">
      <c r="A1949" t="s">
        <v>493</v>
      </c>
      <c r="B1949" s="5">
        <v>45755</v>
      </c>
      <c r="C1949" t="s">
        <v>783</v>
      </c>
      <c r="D1949" t="s">
        <v>992</v>
      </c>
      <c r="E1949" t="s">
        <v>1001</v>
      </c>
      <c r="F1949" t="s">
        <v>1005</v>
      </c>
      <c r="G1949">
        <v>1.56</v>
      </c>
      <c r="H1949">
        <v>65.56</v>
      </c>
      <c r="I1949">
        <v>76.8789</v>
      </c>
      <c r="J1949">
        <v>39.0295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59.74</v>
      </c>
      <c r="Q1949">
        <v>57</v>
      </c>
      <c r="R1949">
        <v>2</v>
      </c>
      <c r="S1949">
        <v>0.6823450326919556</v>
      </c>
      <c r="T1949" t="s">
        <v>1007</v>
      </c>
      <c r="U1949">
        <v>-2.93</v>
      </c>
    </row>
    <row r="1950" spans="1:21">
      <c r="A1950" t="s">
        <v>434</v>
      </c>
      <c r="B1950" s="5">
        <v>45916</v>
      </c>
      <c r="C1950" t="s">
        <v>953</v>
      </c>
      <c r="D1950" t="s">
        <v>994</v>
      </c>
      <c r="E1950" t="s">
        <v>1002</v>
      </c>
      <c r="F1950" t="s">
        <v>1003</v>
      </c>
      <c r="G1950">
        <v>2.4</v>
      </c>
      <c r="H1950">
        <v>80.97</v>
      </c>
      <c r="I1950">
        <v>304.6213</v>
      </c>
      <c r="J1950">
        <v>33.1053</v>
      </c>
      <c r="K1950">
        <v>1</v>
      </c>
      <c r="L1950">
        <v>1</v>
      </c>
      <c r="M1950">
        <v>1</v>
      </c>
      <c r="N1950">
        <v>1</v>
      </c>
      <c r="R1950">
        <v>2</v>
      </c>
      <c r="S1950">
        <v>0.6823374629020691</v>
      </c>
      <c r="T1950" t="s">
        <v>1007</v>
      </c>
      <c r="U1950">
        <v>-0.77</v>
      </c>
    </row>
    <row r="1951" spans="1:21">
      <c r="A1951" t="s">
        <v>92</v>
      </c>
      <c r="B1951" s="5">
        <v>45664</v>
      </c>
      <c r="C1951" t="s">
        <v>959</v>
      </c>
      <c r="D1951" t="s">
        <v>989</v>
      </c>
      <c r="E1951" t="s">
        <v>1001</v>
      </c>
      <c r="F1951" t="s">
        <v>1003</v>
      </c>
      <c r="G1951">
        <v>5.83</v>
      </c>
      <c r="H1951">
        <v>43.9</v>
      </c>
      <c r="I1951">
        <v>-411.6988</v>
      </c>
      <c r="J1951">
        <v>-33.6275</v>
      </c>
      <c r="K1951">
        <v>0</v>
      </c>
      <c r="L1951">
        <v>0</v>
      </c>
      <c r="M1951">
        <v>0</v>
      </c>
      <c r="N1951">
        <v>1</v>
      </c>
      <c r="O1951">
        <v>30</v>
      </c>
      <c r="P1951">
        <v>79.31</v>
      </c>
      <c r="Q1951">
        <v>133</v>
      </c>
      <c r="R1951">
        <v>2</v>
      </c>
      <c r="S1951">
        <v>0.6822834610939026</v>
      </c>
      <c r="T1951" t="s">
        <v>1007</v>
      </c>
      <c r="U1951">
        <v>-2.57</v>
      </c>
    </row>
    <row r="1952" spans="1:21">
      <c r="A1952" t="s">
        <v>640</v>
      </c>
      <c r="B1952" s="5">
        <v>45671</v>
      </c>
      <c r="C1952" t="s">
        <v>758</v>
      </c>
      <c r="D1952" t="s">
        <v>990</v>
      </c>
      <c r="E1952" t="s">
        <v>1002</v>
      </c>
      <c r="F1952" t="s">
        <v>1003</v>
      </c>
      <c r="G1952">
        <v>4.97</v>
      </c>
      <c r="H1952">
        <v>25.42</v>
      </c>
      <c r="I1952">
        <v>-119.5728</v>
      </c>
      <c r="J1952">
        <v>-18.3542</v>
      </c>
      <c r="K1952">
        <v>0</v>
      </c>
      <c r="L1952">
        <v>0</v>
      </c>
      <c r="M1952">
        <v>0</v>
      </c>
      <c r="N1952">
        <v>0</v>
      </c>
      <c r="R1952">
        <v>2</v>
      </c>
      <c r="S1952">
        <v>0.682268500328064</v>
      </c>
      <c r="T1952" t="s">
        <v>1007</v>
      </c>
      <c r="U1952">
        <v>-1.5</v>
      </c>
    </row>
    <row r="1953" spans="1:21">
      <c r="A1953" t="s">
        <v>294</v>
      </c>
      <c r="B1953" s="5">
        <v>45967</v>
      </c>
      <c r="C1953" t="s">
        <v>919</v>
      </c>
      <c r="D1953" t="s">
        <v>993</v>
      </c>
      <c r="E1953" t="s">
        <v>1001</v>
      </c>
      <c r="F1953" t="s">
        <v>1003</v>
      </c>
      <c r="G1953">
        <v>2.34</v>
      </c>
      <c r="H1953">
        <v>15.32</v>
      </c>
      <c r="I1953">
        <v>-14.1057</v>
      </c>
      <c r="J1953">
        <v>-1.9809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9.67</v>
      </c>
      <c r="Q1953">
        <v>-4</v>
      </c>
      <c r="R1953">
        <v>2</v>
      </c>
      <c r="S1953">
        <v>0.6822392344474792</v>
      </c>
      <c r="T1953" t="s">
        <v>1007</v>
      </c>
      <c r="U1953">
        <v>-0.29</v>
      </c>
    </row>
    <row r="1954" spans="1:21">
      <c r="A1954" t="s">
        <v>641</v>
      </c>
      <c r="B1954" s="5">
        <v>45940</v>
      </c>
      <c r="C1954" t="s">
        <v>798</v>
      </c>
      <c r="D1954" t="s">
        <v>996</v>
      </c>
      <c r="E1954" t="s">
        <v>1002</v>
      </c>
      <c r="F1954" t="s">
        <v>1003</v>
      </c>
      <c r="G1954">
        <v>11.27</v>
      </c>
      <c r="H1954">
        <v>19.82</v>
      </c>
      <c r="I1954">
        <v>-5.4226</v>
      </c>
      <c r="J1954">
        <v>-1.6729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49.43</v>
      </c>
      <c r="Q1954">
        <v>103</v>
      </c>
      <c r="R1954">
        <v>2</v>
      </c>
      <c r="S1954">
        <v>0.6822299361228943</v>
      </c>
      <c r="T1954" t="s">
        <v>1006</v>
      </c>
      <c r="U1954">
        <v>6.02</v>
      </c>
    </row>
    <row r="1955" spans="1:21">
      <c r="A1955" t="s">
        <v>377</v>
      </c>
      <c r="B1955" s="5">
        <v>45707</v>
      </c>
      <c r="C1955" t="s">
        <v>755</v>
      </c>
      <c r="D1955" t="s">
        <v>989</v>
      </c>
      <c r="E1955" t="s">
        <v>1001</v>
      </c>
      <c r="F1955" t="s">
        <v>1003</v>
      </c>
      <c r="G1955">
        <v>13.91</v>
      </c>
      <c r="H1955">
        <v>15.45</v>
      </c>
      <c r="I1955">
        <v>-191.0904</v>
      </c>
      <c r="J1955">
        <v>-39.4406</v>
      </c>
      <c r="K1955">
        <v>0</v>
      </c>
      <c r="L1955">
        <v>0</v>
      </c>
      <c r="M1955">
        <v>0</v>
      </c>
      <c r="N1955">
        <v>0</v>
      </c>
      <c r="O1955">
        <v>45</v>
      </c>
      <c r="P1955">
        <v>100</v>
      </c>
      <c r="Q1955">
        <v>69</v>
      </c>
      <c r="R1955">
        <v>2</v>
      </c>
      <c r="S1955">
        <v>0.6821876764297485</v>
      </c>
      <c r="T1955" t="s">
        <v>1006</v>
      </c>
      <c r="U1955">
        <v>6.68</v>
      </c>
    </row>
    <row r="1956" spans="1:21">
      <c r="A1956" t="s">
        <v>571</v>
      </c>
      <c r="B1956" s="5">
        <v>45707</v>
      </c>
      <c r="C1956" t="s">
        <v>765</v>
      </c>
      <c r="D1956" t="s">
        <v>989</v>
      </c>
      <c r="E1956" t="s">
        <v>1001</v>
      </c>
      <c r="F1956" t="s">
        <v>1003</v>
      </c>
      <c r="G1956">
        <v>6.85</v>
      </c>
      <c r="H1956">
        <v>29.1</v>
      </c>
      <c r="I1956">
        <v>-5.9276</v>
      </c>
      <c r="J1956">
        <v>-0.8907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49.39</v>
      </c>
      <c r="Q1956">
        <v>54</v>
      </c>
      <c r="R1956">
        <v>2</v>
      </c>
      <c r="S1956">
        <v>0.6821837425231934</v>
      </c>
      <c r="T1956" t="s">
        <v>1006</v>
      </c>
      <c r="U1956">
        <v>1.61</v>
      </c>
    </row>
    <row r="1957" spans="1:21">
      <c r="A1957" t="s">
        <v>318</v>
      </c>
      <c r="B1957" s="5">
        <v>45888</v>
      </c>
      <c r="C1957" t="s">
        <v>824</v>
      </c>
      <c r="D1957" t="s">
        <v>991</v>
      </c>
      <c r="E1957" t="s">
        <v>1001</v>
      </c>
      <c r="F1957" t="s">
        <v>1004</v>
      </c>
      <c r="G1957">
        <v>3.84</v>
      </c>
      <c r="H1957">
        <v>22.21</v>
      </c>
      <c r="I1957">
        <v>-51.5921</v>
      </c>
      <c r="J1957">
        <v>-3.9042</v>
      </c>
      <c r="K1957">
        <v>0</v>
      </c>
      <c r="L1957">
        <v>0</v>
      </c>
      <c r="M1957">
        <v>0</v>
      </c>
      <c r="N1957">
        <v>0</v>
      </c>
      <c r="O1957">
        <v>25</v>
      </c>
      <c r="P1957">
        <v>45.11</v>
      </c>
      <c r="Q1957">
        <v>79</v>
      </c>
      <c r="R1957">
        <v>2</v>
      </c>
      <c r="S1957">
        <v>0.6821144223213196</v>
      </c>
      <c r="T1957" t="s">
        <v>1006</v>
      </c>
      <c r="U1957">
        <v>3.31</v>
      </c>
    </row>
    <row r="1958" spans="1:21">
      <c r="A1958" t="s">
        <v>642</v>
      </c>
      <c r="B1958" s="5">
        <v>45720</v>
      </c>
      <c r="C1958" t="s">
        <v>774</v>
      </c>
      <c r="D1958" t="s">
        <v>997</v>
      </c>
      <c r="E1958" t="s">
        <v>1002</v>
      </c>
      <c r="F1958" t="s">
        <v>1003</v>
      </c>
      <c r="G1958">
        <v>7.89</v>
      </c>
      <c r="H1958">
        <v>28.14</v>
      </c>
      <c r="I1958">
        <v>-20.1386</v>
      </c>
      <c r="J1958">
        <v>-3.5662</v>
      </c>
      <c r="K1958">
        <v>0</v>
      </c>
      <c r="L1958">
        <v>0</v>
      </c>
      <c r="M1958">
        <v>0</v>
      </c>
      <c r="N1958">
        <v>0</v>
      </c>
      <c r="O1958">
        <v>50</v>
      </c>
      <c r="P1958">
        <v>53.8</v>
      </c>
      <c r="Q1958">
        <v>93</v>
      </c>
      <c r="R1958">
        <v>2</v>
      </c>
      <c r="S1958">
        <v>0.6821074485778809</v>
      </c>
      <c r="T1958" t="s">
        <v>1007</v>
      </c>
      <c r="U1958">
        <v>-0.09</v>
      </c>
    </row>
    <row r="1959" spans="1:21">
      <c r="A1959" t="s">
        <v>103</v>
      </c>
      <c r="B1959" s="5">
        <v>45867</v>
      </c>
      <c r="C1959" t="s">
        <v>844</v>
      </c>
      <c r="D1959" t="s">
        <v>989</v>
      </c>
      <c r="E1959" t="s">
        <v>1001</v>
      </c>
      <c r="F1959" t="s">
        <v>1003</v>
      </c>
      <c r="G1959">
        <v>2.26</v>
      </c>
      <c r="H1959">
        <v>27.95</v>
      </c>
      <c r="I1959">
        <v>-38.9027</v>
      </c>
      <c r="J1959">
        <v>-24.6171</v>
      </c>
      <c r="K1959">
        <v>0</v>
      </c>
      <c r="L1959">
        <v>0</v>
      </c>
      <c r="M1959">
        <v>0</v>
      </c>
      <c r="N1959">
        <v>1</v>
      </c>
      <c r="O1959">
        <v>45</v>
      </c>
      <c r="P1959">
        <v>57.49</v>
      </c>
      <c r="Q1959">
        <v>51</v>
      </c>
      <c r="R1959">
        <v>2</v>
      </c>
      <c r="S1959">
        <v>0.682106614112854</v>
      </c>
      <c r="T1959" t="s">
        <v>1007</v>
      </c>
      <c r="U1959">
        <v>-0.99</v>
      </c>
    </row>
    <row r="1960" spans="1:21">
      <c r="A1960" t="s">
        <v>383</v>
      </c>
      <c r="B1960" s="5">
        <v>45782</v>
      </c>
      <c r="C1960" t="s">
        <v>942</v>
      </c>
      <c r="D1960" t="s">
        <v>989</v>
      </c>
      <c r="E1960" t="s">
        <v>1001</v>
      </c>
      <c r="F1960" t="s">
        <v>1003</v>
      </c>
      <c r="G1960">
        <v>2.56</v>
      </c>
      <c r="H1960">
        <v>40.56</v>
      </c>
      <c r="I1960">
        <v>-18.4923</v>
      </c>
      <c r="J1960">
        <v>-7.372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56.41</v>
      </c>
      <c r="Q1960">
        <v>78</v>
      </c>
      <c r="R1960">
        <v>2</v>
      </c>
      <c r="S1960">
        <v>0.6820949912071228</v>
      </c>
      <c r="T1960" t="s">
        <v>1006</v>
      </c>
      <c r="U1960">
        <v>4.88</v>
      </c>
    </row>
    <row r="1961" spans="1:21">
      <c r="A1961" t="s">
        <v>445</v>
      </c>
      <c r="B1961" s="5">
        <v>45889</v>
      </c>
      <c r="C1961" t="s">
        <v>888</v>
      </c>
      <c r="D1961" t="s">
        <v>996</v>
      </c>
      <c r="E1961" t="s">
        <v>1002</v>
      </c>
      <c r="F1961" t="s">
        <v>1003</v>
      </c>
      <c r="G1961">
        <v>8.69</v>
      </c>
      <c r="H1961">
        <v>16.45</v>
      </c>
      <c r="I1961">
        <v>-12.3332</v>
      </c>
      <c r="J1961">
        <v>-1.673</v>
      </c>
      <c r="K1961">
        <v>0</v>
      </c>
      <c r="L1961">
        <v>0</v>
      </c>
      <c r="M1961">
        <v>0</v>
      </c>
      <c r="N1961">
        <v>0</v>
      </c>
      <c r="O1961">
        <v>40</v>
      </c>
      <c r="P1961">
        <v>20.55</v>
      </c>
      <c r="Q1961">
        <v>-21</v>
      </c>
      <c r="R1961">
        <v>2</v>
      </c>
      <c r="S1961">
        <v>0.6820747852325439</v>
      </c>
      <c r="T1961" t="s">
        <v>1006</v>
      </c>
      <c r="U1961">
        <v>2.45</v>
      </c>
    </row>
    <row r="1962" spans="1:21">
      <c r="A1962" t="s">
        <v>113</v>
      </c>
      <c r="B1962" s="5">
        <v>45939</v>
      </c>
      <c r="C1962" t="s">
        <v>796</v>
      </c>
      <c r="D1962" t="s">
        <v>994</v>
      </c>
      <c r="E1962" t="s">
        <v>1002</v>
      </c>
      <c r="F1962" t="s">
        <v>1003</v>
      </c>
      <c r="G1962">
        <v>2.3</v>
      </c>
      <c r="H1962">
        <v>40.53</v>
      </c>
      <c r="I1962">
        <v>-1.1758</v>
      </c>
      <c r="J1962">
        <v>0.1869</v>
      </c>
      <c r="K1962">
        <v>1</v>
      </c>
      <c r="L1962">
        <v>0</v>
      </c>
      <c r="M1962">
        <v>0</v>
      </c>
      <c r="N1962">
        <v>0</v>
      </c>
      <c r="O1962">
        <v>50</v>
      </c>
      <c r="P1962">
        <v>11.27</v>
      </c>
      <c r="Q1962">
        <v>10</v>
      </c>
      <c r="R1962">
        <v>2</v>
      </c>
      <c r="S1962">
        <v>0.6820665597915649</v>
      </c>
      <c r="T1962" t="s">
        <v>1007</v>
      </c>
      <c r="U1962">
        <v>-0.33</v>
      </c>
    </row>
    <row r="1963" spans="1:21">
      <c r="A1963" t="s">
        <v>643</v>
      </c>
      <c r="B1963" s="5">
        <v>45786</v>
      </c>
      <c r="C1963" t="s">
        <v>801</v>
      </c>
      <c r="D1963" t="s">
        <v>990</v>
      </c>
      <c r="E1963" t="s">
        <v>1002</v>
      </c>
      <c r="F1963" t="s">
        <v>1003</v>
      </c>
      <c r="G1963">
        <v>9.300000000000001</v>
      </c>
      <c r="H1963">
        <v>25.47</v>
      </c>
      <c r="I1963">
        <v>-2.261</v>
      </c>
      <c r="J1963">
        <v>-3.4902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21.26</v>
      </c>
      <c r="Q1963">
        <v>57</v>
      </c>
      <c r="R1963">
        <v>2</v>
      </c>
      <c r="S1963">
        <v>0.6820612549781799</v>
      </c>
      <c r="T1963" t="s">
        <v>1006</v>
      </c>
      <c r="U1963">
        <v>3.04</v>
      </c>
    </row>
    <row r="1964" spans="1:21">
      <c r="A1964" t="s">
        <v>134</v>
      </c>
      <c r="B1964" s="5">
        <v>45826</v>
      </c>
      <c r="C1964" t="s">
        <v>976</v>
      </c>
      <c r="D1964" t="s">
        <v>992</v>
      </c>
      <c r="E1964" t="s">
        <v>1001</v>
      </c>
      <c r="F1964" t="s">
        <v>1005</v>
      </c>
      <c r="G1964">
        <v>1.45</v>
      </c>
      <c r="H1964">
        <v>35</v>
      </c>
      <c r="I1964">
        <v>-5.7371</v>
      </c>
      <c r="J1964">
        <v>-2.4181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42.49</v>
      </c>
      <c r="Q1964">
        <v>23</v>
      </c>
      <c r="R1964">
        <v>2</v>
      </c>
      <c r="S1964">
        <v>0.6820515394210815</v>
      </c>
      <c r="T1964" t="s">
        <v>1006</v>
      </c>
      <c r="U1964">
        <v>0.92</v>
      </c>
    </row>
    <row r="1965" spans="1:21">
      <c r="A1965" t="s">
        <v>644</v>
      </c>
      <c r="B1965" s="5">
        <v>45707</v>
      </c>
      <c r="C1965" t="s">
        <v>765</v>
      </c>
      <c r="D1965" t="s">
        <v>990</v>
      </c>
      <c r="E1965" t="s">
        <v>1002</v>
      </c>
      <c r="F1965" t="s">
        <v>1003</v>
      </c>
      <c r="G1965">
        <v>4.98</v>
      </c>
      <c r="H1965">
        <v>31.25</v>
      </c>
      <c r="I1965">
        <v>-28.4999</v>
      </c>
      <c r="J1965">
        <v>-6.1692</v>
      </c>
      <c r="K1965">
        <v>0</v>
      </c>
      <c r="L1965">
        <v>0</v>
      </c>
      <c r="M1965">
        <v>0</v>
      </c>
      <c r="N1965">
        <v>0</v>
      </c>
      <c r="O1965">
        <v>40</v>
      </c>
      <c r="P1965">
        <v>34.17</v>
      </c>
      <c r="Q1965">
        <v>18</v>
      </c>
      <c r="R1965">
        <v>2</v>
      </c>
      <c r="S1965">
        <v>0.6820176243782043</v>
      </c>
      <c r="T1965" t="s">
        <v>1007</v>
      </c>
      <c r="U1965">
        <v>-1.74</v>
      </c>
    </row>
    <row r="1966" spans="1:21">
      <c r="A1966" t="s">
        <v>645</v>
      </c>
      <c r="B1966" s="5">
        <v>45706</v>
      </c>
      <c r="C1966" t="s">
        <v>816</v>
      </c>
      <c r="D1966" t="s">
        <v>997</v>
      </c>
      <c r="E1966" t="s">
        <v>1002</v>
      </c>
      <c r="F1966" t="s">
        <v>1003</v>
      </c>
      <c r="G1966">
        <v>8.800000000000001</v>
      </c>
      <c r="H1966">
        <v>30.78</v>
      </c>
      <c r="I1966">
        <v>-66.2534</v>
      </c>
      <c r="J1966">
        <v>-17.7441</v>
      </c>
      <c r="K1966">
        <v>0</v>
      </c>
      <c r="L1966">
        <v>0</v>
      </c>
      <c r="M1966">
        <v>0</v>
      </c>
      <c r="N1966">
        <v>0</v>
      </c>
      <c r="R1966">
        <v>2</v>
      </c>
      <c r="S1966">
        <v>0.6819814443588257</v>
      </c>
      <c r="T1966" t="s">
        <v>1006</v>
      </c>
      <c r="U1966">
        <v>6.15</v>
      </c>
    </row>
    <row r="1967" spans="1:21">
      <c r="A1967" t="s">
        <v>646</v>
      </c>
      <c r="B1967" s="5">
        <v>45981</v>
      </c>
      <c r="C1967" t="s">
        <v>807</v>
      </c>
      <c r="D1967" t="s">
        <v>992</v>
      </c>
      <c r="E1967" t="s">
        <v>1001</v>
      </c>
      <c r="F1967" t="s">
        <v>1005</v>
      </c>
      <c r="G1967">
        <v>0.73</v>
      </c>
      <c r="H1967">
        <v>52.2</v>
      </c>
      <c r="I1967">
        <v>22.5403</v>
      </c>
      <c r="J1967">
        <v>-7.6935</v>
      </c>
      <c r="K1967">
        <v>0</v>
      </c>
      <c r="L1967">
        <v>1</v>
      </c>
      <c r="M1967">
        <v>1</v>
      </c>
      <c r="N1967">
        <v>1</v>
      </c>
      <c r="R1967">
        <v>2</v>
      </c>
      <c r="S1967">
        <v>0.6819747686386108</v>
      </c>
      <c r="T1967" t="s">
        <v>1007</v>
      </c>
      <c r="U1967">
        <v>-0.31</v>
      </c>
    </row>
    <row r="1968" spans="1:21">
      <c r="A1968" t="s">
        <v>647</v>
      </c>
      <c r="B1968" s="5">
        <v>45720</v>
      </c>
      <c r="C1968" t="s">
        <v>774</v>
      </c>
      <c r="D1968" t="s">
        <v>989</v>
      </c>
      <c r="E1968" t="s">
        <v>1001</v>
      </c>
      <c r="F1968" t="s">
        <v>1003</v>
      </c>
      <c r="G1968">
        <v>9.02</v>
      </c>
      <c r="H1968">
        <v>27.83</v>
      </c>
      <c r="I1968">
        <v>-47.819</v>
      </c>
      <c r="J1968">
        <v>-0.1753</v>
      </c>
      <c r="K1968">
        <v>0</v>
      </c>
      <c r="L1968">
        <v>0</v>
      </c>
      <c r="M1968">
        <v>0</v>
      </c>
      <c r="N1968">
        <v>0</v>
      </c>
      <c r="O1968">
        <v>30</v>
      </c>
      <c r="P1968">
        <v>26.33</v>
      </c>
      <c r="Q1968">
        <v>40</v>
      </c>
      <c r="R1968">
        <v>2</v>
      </c>
      <c r="S1968">
        <v>0.6819688081741333</v>
      </c>
      <c r="T1968" t="s">
        <v>1007</v>
      </c>
      <c r="U1968">
        <v>-1.05</v>
      </c>
    </row>
    <row r="1969" spans="1:21">
      <c r="A1969" t="s">
        <v>260</v>
      </c>
      <c r="B1969" s="5">
        <v>45862</v>
      </c>
      <c r="C1969" t="s">
        <v>979</v>
      </c>
      <c r="D1969" t="s">
        <v>992</v>
      </c>
      <c r="E1969" t="s">
        <v>1001</v>
      </c>
      <c r="F1969" t="s">
        <v>1005</v>
      </c>
      <c r="G1969">
        <v>0.76</v>
      </c>
      <c r="H1969">
        <v>60.71</v>
      </c>
      <c r="I1969">
        <v>23.4228</v>
      </c>
      <c r="J1969">
        <v>19.984</v>
      </c>
      <c r="K1969">
        <v>1</v>
      </c>
      <c r="L1969">
        <v>0</v>
      </c>
      <c r="M1969">
        <v>1</v>
      </c>
      <c r="N1969">
        <v>0</v>
      </c>
      <c r="R1969">
        <v>2</v>
      </c>
      <c r="S1969">
        <v>0.6819539666175842</v>
      </c>
      <c r="T1969" t="s">
        <v>1006</v>
      </c>
      <c r="U1969">
        <v>1.05</v>
      </c>
    </row>
    <row r="1970" spans="1:21">
      <c r="A1970" t="s">
        <v>420</v>
      </c>
      <c r="B1970" s="5">
        <v>45985</v>
      </c>
      <c r="C1970" t="s">
        <v>772</v>
      </c>
      <c r="D1970" t="s">
        <v>994</v>
      </c>
      <c r="E1970" t="s">
        <v>1002</v>
      </c>
      <c r="F1970" t="s">
        <v>1003</v>
      </c>
      <c r="G1970">
        <v>8.609999999999999</v>
      </c>
      <c r="H1970">
        <v>8.710000000000001</v>
      </c>
      <c r="I1970">
        <v>-99.6808</v>
      </c>
      <c r="J1970">
        <v>-20.782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17.1</v>
      </c>
      <c r="Q1970">
        <v>18</v>
      </c>
      <c r="R1970">
        <v>2</v>
      </c>
      <c r="S1970">
        <v>0.6819450259208679</v>
      </c>
      <c r="T1970" t="s">
        <v>1007</v>
      </c>
      <c r="U1970">
        <v>-2.07</v>
      </c>
    </row>
    <row r="1971" spans="1:21">
      <c r="A1971" t="s">
        <v>155</v>
      </c>
      <c r="B1971" s="5">
        <v>45986</v>
      </c>
      <c r="C1971" t="s">
        <v>871</v>
      </c>
      <c r="D1971" t="s">
        <v>992</v>
      </c>
      <c r="E1971" t="s">
        <v>1001</v>
      </c>
      <c r="F1971" t="s">
        <v>1005</v>
      </c>
      <c r="G1971">
        <v>1.64</v>
      </c>
      <c r="H1971">
        <v>41.03</v>
      </c>
      <c r="I1971">
        <v>6.1513</v>
      </c>
      <c r="J1971">
        <v>-5.4027</v>
      </c>
      <c r="K1971">
        <v>0</v>
      </c>
      <c r="L1971">
        <v>1</v>
      </c>
      <c r="M1971">
        <v>1</v>
      </c>
      <c r="N1971">
        <v>1</v>
      </c>
      <c r="O1971">
        <v>45</v>
      </c>
      <c r="P1971">
        <v>73.06999999999999</v>
      </c>
      <c r="Q1971">
        <v>130</v>
      </c>
      <c r="R1971">
        <v>2</v>
      </c>
      <c r="S1971">
        <v>0.6819154620170593</v>
      </c>
      <c r="T1971" t="s">
        <v>1007</v>
      </c>
      <c r="U1971">
        <v>-0.58</v>
      </c>
    </row>
    <row r="1972" spans="1:21">
      <c r="A1972" t="s">
        <v>648</v>
      </c>
      <c r="B1972" s="5">
        <v>45673</v>
      </c>
      <c r="C1972" t="s">
        <v>833</v>
      </c>
      <c r="D1972" t="s">
        <v>991</v>
      </c>
      <c r="E1972" t="s">
        <v>1001</v>
      </c>
      <c r="F1972" t="s">
        <v>1004</v>
      </c>
      <c r="G1972">
        <v>1.56</v>
      </c>
      <c r="H1972">
        <v>44.07</v>
      </c>
      <c r="I1972">
        <v>-13.9329</v>
      </c>
      <c r="J1972">
        <v>-2.8334</v>
      </c>
      <c r="K1972">
        <v>0</v>
      </c>
      <c r="L1972">
        <v>0</v>
      </c>
      <c r="M1972">
        <v>0</v>
      </c>
      <c r="N1972">
        <v>0</v>
      </c>
      <c r="R1972">
        <v>2</v>
      </c>
      <c r="S1972">
        <v>0.681914210319519</v>
      </c>
      <c r="T1972" t="s">
        <v>1006</v>
      </c>
      <c r="U1972">
        <v>0.07000000000000001</v>
      </c>
    </row>
    <row r="1973" spans="1:21">
      <c r="A1973" t="s">
        <v>501</v>
      </c>
      <c r="B1973" s="5">
        <v>45931</v>
      </c>
      <c r="C1973" t="s">
        <v>878</v>
      </c>
      <c r="D1973" t="s">
        <v>989</v>
      </c>
      <c r="E1973" t="s">
        <v>1001</v>
      </c>
      <c r="F1973" t="s">
        <v>1003</v>
      </c>
      <c r="G1973">
        <v>2.49</v>
      </c>
      <c r="H1973">
        <v>39.08</v>
      </c>
      <c r="I1973">
        <v>-2.7914</v>
      </c>
      <c r="J1973">
        <v>-3.3586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23.8</v>
      </c>
      <c r="Q1973">
        <v>114</v>
      </c>
      <c r="R1973">
        <v>2</v>
      </c>
      <c r="S1973">
        <v>0.6818362474441528</v>
      </c>
      <c r="T1973" t="s">
        <v>1007</v>
      </c>
      <c r="U1973">
        <v>-1.66</v>
      </c>
    </row>
    <row r="1974" spans="1:21">
      <c r="A1974" t="s">
        <v>109</v>
      </c>
      <c r="B1974" s="5">
        <v>45902</v>
      </c>
      <c r="C1974" t="s">
        <v>933</v>
      </c>
      <c r="D1974" t="s">
        <v>989</v>
      </c>
      <c r="E1974" t="s">
        <v>1001</v>
      </c>
      <c r="F1974" t="s">
        <v>1003</v>
      </c>
      <c r="G1974">
        <v>2.91</v>
      </c>
      <c r="H1974">
        <v>67.17</v>
      </c>
      <c r="I1974">
        <v>4.9117</v>
      </c>
      <c r="J1974">
        <v>16.1687</v>
      </c>
      <c r="K1974">
        <v>1</v>
      </c>
      <c r="L1974">
        <v>0</v>
      </c>
      <c r="M1974">
        <v>1</v>
      </c>
      <c r="N1974">
        <v>0</v>
      </c>
      <c r="O1974">
        <v>30</v>
      </c>
      <c r="P1974">
        <v>61.51</v>
      </c>
      <c r="Q1974">
        <v>97</v>
      </c>
      <c r="R1974">
        <v>2</v>
      </c>
      <c r="S1974">
        <v>0.6818297505378723</v>
      </c>
      <c r="T1974" t="s">
        <v>1007</v>
      </c>
      <c r="U1974">
        <v>-0.11</v>
      </c>
    </row>
    <row r="1975" spans="1:21">
      <c r="A1975" t="s">
        <v>183</v>
      </c>
      <c r="B1975" s="5">
        <v>45888</v>
      </c>
      <c r="C1975" t="s">
        <v>824</v>
      </c>
      <c r="D1975" t="s">
        <v>995</v>
      </c>
      <c r="E1975" t="s">
        <v>1001</v>
      </c>
      <c r="F1975" t="s">
        <v>1005</v>
      </c>
      <c r="G1975">
        <v>4.84</v>
      </c>
      <c r="H1975">
        <v>21.89</v>
      </c>
      <c r="I1975">
        <v>-18.498</v>
      </c>
      <c r="J1975">
        <v>-7.4313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7.9</v>
      </c>
      <c r="Q1975">
        <v>19</v>
      </c>
      <c r="R1975">
        <v>2</v>
      </c>
      <c r="S1975">
        <v>0.6818290948867798</v>
      </c>
      <c r="T1975" t="s">
        <v>1007</v>
      </c>
      <c r="U1975">
        <v>-0.15</v>
      </c>
    </row>
    <row r="1976" spans="1:21">
      <c r="A1976" t="s">
        <v>327</v>
      </c>
      <c r="B1976" s="5">
        <v>45828</v>
      </c>
      <c r="C1976" t="s">
        <v>812</v>
      </c>
      <c r="D1976" t="s">
        <v>990</v>
      </c>
      <c r="E1976" t="s">
        <v>1002</v>
      </c>
      <c r="F1976" t="s">
        <v>1003</v>
      </c>
      <c r="G1976">
        <v>3.89</v>
      </c>
      <c r="H1976">
        <v>64.36</v>
      </c>
      <c r="I1976">
        <v>16.5954</v>
      </c>
      <c r="J1976">
        <v>-3.4138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48.61</v>
      </c>
      <c r="Q1976">
        <v>7</v>
      </c>
      <c r="R1976">
        <v>2</v>
      </c>
      <c r="S1976">
        <v>0.6817182898521423</v>
      </c>
      <c r="T1976" t="s">
        <v>1006</v>
      </c>
      <c r="U1976">
        <v>7.04</v>
      </c>
    </row>
    <row r="1977" spans="1:21">
      <c r="A1977" t="s">
        <v>474</v>
      </c>
      <c r="B1977" s="5">
        <v>45689</v>
      </c>
      <c r="C1977" t="s">
        <v>911</v>
      </c>
      <c r="D1977" t="s">
        <v>995</v>
      </c>
      <c r="E1977" t="s">
        <v>1001</v>
      </c>
      <c r="F1977" t="s">
        <v>1005</v>
      </c>
      <c r="G1977">
        <v>4.89</v>
      </c>
      <c r="H1977">
        <v>39.53</v>
      </c>
      <c r="I1977">
        <v>-5.8704</v>
      </c>
      <c r="J1977">
        <v>-0.211</v>
      </c>
      <c r="K1977">
        <v>0</v>
      </c>
      <c r="L1977">
        <v>0</v>
      </c>
      <c r="M1977">
        <v>0</v>
      </c>
      <c r="N1977">
        <v>0</v>
      </c>
      <c r="O1977">
        <v>55</v>
      </c>
      <c r="P1977">
        <v>27.04</v>
      </c>
      <c r="Q1977">
        <v>24</v>
      </c>
      <c r="R1977">
        <v>2</v>
      </c>
      <c r="S1977">
        <v>0.6817175149917603</v>
      </c>
      <c r="T1977" t="s">
        <v>1006</v>
      </c>
      <c r="U1977">
        <v>1.3</v>
      </c>
    </row>
    <row r="1978" spans="1:21">
      <c r="A1978" t="s">
        <v>149</v>
      </c>
      <c r="B1978" s="5">
        <v>46001</v>
      </c>
      <c r="C1978" t="s">
        <v>799</v>
      </c>
      <c r="D1978" t="s">
        <v>992</v>
      </c>
      <c r="E1978" t="s">
        <v>1001</v>
      </c>
      <c r="F1978" t="s">
        <v>1005</v>
      </c>
      <c r="G1978">
        <v>1.3</v>
      </c>
      <c r="H1978">
        <v>41.11</v>
      </c>
      <c r="I1978">
        <v>-4.9775</v>
      </c>
      <c r="J1978">
        <v>-1.1555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47.46</v>
      </c>
      <c r="Q1978">
        <v>8</v>
      </c>
      <c r="R1978">
        <v>2</v>
      </c>
      <c r="S1978">
        <v>0.6817111968994141</v>
      </c>
      <c r="T1978" t="s">
        <v>1007</v>
      </c>
      <c r="U1978">
        <v>-0.16</v>
      </c>
    </row>
    <row r="1979" spans="1:21">
      <c r="A1979" t="s">
        <v>131</v>
      </c>
      <c r="B1979" s="5">
        <v>46000</v>
      </c>
      <c r="C1979" t="s">
        <v>808</v>
      </c>
      <c r="D1979" t="s">
        <v>994</v>
      </c>
      <c r="E1979" t="s">
        <v>1002</v>
      </c>
      <c r="F1979" t="s">
        <v>1003</v>
      </c>
      <c r="G1979">
        <v>2.55</v>
      </c>
      <c r="H1979">
        <v>32.02</v>
      </c>
      <c r="I1979">
        <v>-51.013</v>
      </c>
      <c r="J1979">
        <v>-4.0349</v>
      </c>
      <c r="K1979">
        <v>0</v>
      </c>
      <c r="L1979">
        <v>0</v>
      </c>
      <c r="M1979">
        <v>0</v>
      </c>
      <c r="N1979">
        <v>0</v>
      </c>
      <c r="O1979">
        <v>40</v>
      </c>
      <c r="P1979">
        <v>31.25</v>
      </c>
      <c r="Q1979">
        <v>55</v>
      </c>
      <c r="R1979">
        <v>2</v>
      </c>
      <c r="S1979">
        <v>0.6817096471786499</v>
      </c>
      <c r="T1979" t="s">
        <v>1006</v>
      </c>
      <c r="U1979">
        <v>1.56</v>
      </c>
    </row>
    <row r="1980" spans="1:21">
      <c r="A1980" t="s">
        <v>420</v>
      </c>
      <c r="B1980" s="5">
        <v>45930</v>
      </c>
      <c r="C1980" t="s">
        <v>878</v>
      </c>
      <c r="D1980" t="s">
        <v>990</v>
      </c>
      <c r="E1980" t="s">
        <v>1002</v>
      </c>
      <c r="F1980" t="s">
        <v>1003</v>
      </c>
      <c r="G1980">
        <v>5.94</v>
      </c>
      <c r="H1980">
        <v>19.66</v>
      </c>
      <c r="I1980">
        <v>-51.6047</v>
      </c>
      <c r="J1980">
        <v>-9.7798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17.1</v>
      </c>
      <c r="Q1980">
        <v>18</v>
      </c>
      <c r="R1980">
        <v>2</v>
      </c>
      <c r="S1980">
        <v>0.6816904544830322</v>
      </c>
      <c r="T1980" t="s">
        <v>1006</v>
      </c>
      <c r="U1980">
        <v>0.66</v>
      </c>
    </row>
    <row r="1981" spans="1:21">
      <c r="A1981" t="s">
        <v>402</v>
      </c>
      <c r="B1981" s="5">
        <v>45743</v>
      </c>
      <c r="C1981" t="s">
        <v>940</v>
      </c>
      <c r="D1981" t="s">
        <v>989</v>
      </c>
      <c r="E1981" t="s">
        <v>1001</v>
      </c>
      <c r="F1981" t="s">
        <v>1003</v>
      </c>
      <c r="G1981">
        <v>4.68</v>
      </c>
      <c r="H1981">
        <v>27.8</v>
      </c>
      <c r="I1981">
        <v>-37.5804</v>
      </c>
      <c r="J1981">
        <v>3.751</v>
      </c>
      <c r="K1981">
        <v>1</v>
      </c>
      <c r="L1981">
        <v>0</v>
      </c>
      <c r="M1981">
        <v>0</v>
      </c>
      <c r="N1981">
        <v>0</v>
      </c>
      <c r="O1981">
        <v>30</v>
      </c>
      <c r="P1981">
        <v>65.89</v>
      </c>
      <c r="Q1981">
        <v>85</v>
      </c>
      <c r="R1981">
        <v>2</v>
      </c>
      <c r="S1981">
        <v>0.681659460067749</v>
      </c>
      <c r="T1981" t="s">
        <v>1006</v>
      </c>
      <c r="U1981">
        <v>0.97</v>
      </c>
    </row>
    <row r="1982" spans="1:21">
      <c r="A1982" t="s">
        <v>649</v>
      </c>
      <c r="B1982" s="5">
        <v>45719</v>
      </c>
      <c r="C1982" t="s">
        <v>774</v>
      </c>
      <c r="D1982" t="s">
        <v>990</v>
      </c>
      <c r="E1982" t="s">
        <v>1002</v>
      </c>
      <c r="F1982" t="s">
        <v>1003</v>
      </c>
      <c r="G1982">
        <v>8.48</v>
      </c>
      <c r="H1982">
        <v>37.44</v>
      </c>
      <c r="I1982">
        <v>-12.8952</v>
      </c>
      <c r="J1982">
        <v>-1.6038</v>
      </c>
      <c r="K1982">
        <v>0</v>
      </c>
      <c r="L1982">
        <v>0</v>
      </c>
      <c r="M1982">
        <v>0</v>
      </c>
      <c r="N1982">
        <v>0</v>
      </c>
      <c r="O1982">
        <v>65</v>
      </c>
      <c r="P1982">
        <v>51.12</v>
      </c>
      <c r="Q1982">
        <v>10</v>
      </c>
      <c r="R1982">
        <v>2</v>
      </c>
      <c r="S1982">
        <v>0.6816275119781494</v>
      </c>
      <c r="T1982" t="s">
        <v>1006</v>
      </c>
      <c r="U1982">
        <v>0.97</v>
      </c>
    </row>
    <row r="1983" spans="1:21">
      <c r="A1983" t="s">
        <v>484</v>
      </c>
      <c r="B1983" s="5">
        <v>46000</v>
      </c>
      <c r="C1983" t="s">
        <v>808</v>
      </c>
      <c r="D1983" t="s">
        <v>989</v>
      </c>
      <c r="E1983" s="6" t="s">
        <v>1002</v>
      </c>
      <c r="F1983" t="s">
        <v>1003</v>
      </c>
      <c r="G1983">
        <v>6.04</v>
      </c>
      <c r="H1983">
        <v>39.84</v>
      </c>
      <c r="I1983">
        <v>-23.8845</v>
      </c>
      <c r="J1983">
        <v>-1.7508</v>
      </c>
      <c r="K1983" s="7" t="s">
        <v>1009</v>
      </c>
      <c r="L1983" s="7" t="s">
        <v>1009</v>
      </c>
      <c r="M1983" s="7" t="s">
        <v>1009</v>
      </c>
      <c r="N1983" s="7" t="s">
        <v>1009</v>
      </c>
      <c r="O1983">
        <v>30</v>
      </c>
      <c r="P1983">
        <v>30.07</v>
      </c>
      <c r="Q1983">
        <v>45</v>
      </c>
      <c r="R1983" s="6" t="s">
        <v>1008</v>
      </c>
      <c r="S1983" s="8">
        <v>0.7164557576179504</v>
      </c>
      <c r="T1983" s="7" t="s">
        <v>1007</v>
      </c>
      <c r="U1983" s="9">
        <v>-5.31</v>
      </c>
    </row>
    <row r="1984" spans="1:21">
      <c r="A1984" t="s">
        <v>394</v>
      </c>
      <c r="B1984" s="5">
        <v>45748</v>
      </c>
      <c r="C1984" t="s">
        <v>921</v>
      </c>
      <c r="D1984" t="s">
        <v>992</v>
      </c>
      <c r="E1984" t="s">
        <v>1001</v>
      </c>
      <c r="F1984" t="s">
        <v>1005</v>
      </c>
      <c r="G1984">
        <v>3.12</v>
      </c>
      <c r="H1984">
        <v>43.19</v>
      </c>
      <c r="I1984">
        <v>-2.9355</v>
      </c>
      <c r="J1984">
        <v>-0.945</v>
      </c>
      <c r="K1984">
        <v>0</v>
      </c>
      <c r="L1984">
        <v>0</v>
      </c>
      <c r="M1984">
        <v>0</v>
      </c>
      <c r="N1984">
        <v>0</v>
      </c>
      <c r="O1984">
        <v>45</v>
      </c>
      <c r="P1984">
        <v>46.8</v>
      </c>
      <c r="Q1984">
        <v>40</v>
      </c>
      <c r="R1984">
        <v>2</v>
      </c>
      <c r="S1984">
        <v>0.681599497795105</v>
      </c>
      <c r="T1984" t="s">
        <v>1006</v>
      </c>
      <c r="U1984">
        <v>3.76</v>
      </c>
    </row>
    <row r="1985" spans="1:21">
      <c r="A1985" t="s">
        <v>563</v>
      </c>
      <c r="B1985" s="5">
        <v>45931</v>
      </c>
      <c r="C1985" t="s">
        <v>878</v>
      </c>
      <c r="D1985" t="s">
        <v>991</v>
      </c>
      <c r="E1985" t="s">
        <v>1001</v>
      </c>
      <c r="F1985" t="s">
        <v>1004</v>
      </c>
      <c r="G1985">
        <v>2.26</v>
      </c>
      <c r="H1985">
        <v>18.06</v>
      </c>
      <c r="I1985">
        <v>-37.1567</v>
      </c>
      <c r="J1985">
        <v>-7.2663</v>
      </c>
      <c r="K1985">
        <v>0</v>
      </c>
      <c r="L1985">
        <v>0</v>
      </c>
      <c r="M1985">
        <v>0</v>
      </c>
      <c r="N1985">
        <v>0</v>
      </c>
      <c r="O1985">
        <v>50</v>
      </c>
      <c r="P1985">
        <v>36.56</v>
      </c>
      <c r="Q1985">
        <v>66</v>
      </c>
      <c r="R1985">
        <v>0</v>
      </c>
      <c r="S1985">
        <v>0.6815904378890991</v>
      </c>
      <c r="T1985" t="s">
        <v>1006</v>
      </c>
      <c r="U1985">
        <v>1.17</v>
      </c>
    </row>
    <row r="1986" spans="1:21">
      <c r="A1986" t="s">
        <v>522</v>
      </c>
      <c r="B1986" s="5">
        <v>45680</v>
      </c>
      <c r="C1986" t="s">
        <v>835</v>
      </c>
      <c r="D1986" t="s">
        <v>992</v>
      </c>
      <c r="E1986" t="s">
        <v>1001</v>
      </c>
      <c r="F1986" t="s">
        <v>1005</v>
      </c>
      <c r="G1986">
        <v>1.49</v>
      </c>
      <c r="H1986">
        <v>24.68</v>
      </c>
      <c r="I1986">
        <v>-77.9915</v>
      </c>
      <c r="J1986">
        <v>-14.6858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85.8</v>
      </c>
      <c r="Q1986">
        <v>79</v>
      </c>
      <c r="R1986">
        <v>2</v>
      </c>
      <c r="S1986">
        <v>0.6815816164016724</v>
      </c>
      <c r="T1986" t="s">
        <v>1007</v>
      </c>
      <c r="U1986">
        <v>-0.86</v>
      </c>
    </row>
    <row r="1987" spans="1:21">
      <c r="A1987" t="s">
        <v>243</v>
      </c>
      <c r="B1987" s="5">
        <v>45671</v>
      </c>
      <c r="C1987" t="s">
        <v>758</v>
      </c>
      <c r="D1987" t="s">
        <v>990</v>
      </c>
      <c r="E1987" t="s">
        <v>1002</v>
      </c>
      <c r="F1987" t="s">
        <v>1003</v>
      </c>
      <c r="G1987">
        <v>7.92</v>
      </c>
      <c r="H1987">
        <v>43.63</v>
      </c>
      <c r="I1987">
        <v>-4.796</v>
      </c>
      <c r="J1987">
        <v>-4.4691</v>
      </c>
      <c r="K1987">
        <v>0</v>
      </c>
      <c r="L1987">
        <v>0</v>
      </c>
      <c r="M1987">
        <v>0</v>
      </c>
      <c r="N1987">
        <v>0</v>
      </c>
      <c r="O1987">
        <v>45</v>
      </c>
      <c r="P1987">
        <v>49.35</v>
      </c>
      <c r="Q1987">
        <v>69</v>
      </c>
      <c r="R1987">
        <v>2</v>
      </c>
      <c r="S1987">
        <v>0.681573748588562</v>
      </c>
      <c r="T1987" t="s">
        <v>1007</v>
      </c>
      <c r="U1987">
        <v>-1.46</v>
      </c>
    </row>
    <row r="1988" spans="1:21">
      <c r="A1988" t="s">
        <v>221</v>
      </c>
      <c r="B1988" s="5">
        <v>45748</v>
      </c>
      <c r="C1988" t="s">
        <v>889</v>
      </c>
      <c r="D1988" t="s">
        <v>994</v>
      </c>
      <c r="E1988" t="s">
        <v>1002</v>
      </c>
      <c r="F1988" t="s">
        <v>1003</v>
      </c>
      <c r="G1988">
        <v>6.22</v>
      </c>
      <c r="H1988">
        <v>54.35</v>
      </c>
      <c r="I1988">
        <v>-3.8346</v>
      </c>
      <c r="J1988">
        <v>1.4639</v>
      </c>
      <c r="K1988">
        <v>1</v>
      </c>
      <c r="L1988">
        <v>0</v>
      </c>
      <c r="M1988">
        <v>0</v>
      </c>
      <c r="N1988">
        <v>0</v>
      </c>
      <c r="O1988">
        <v>50</v>
      </c>
      <c r="P1988">
        <v>27.87</v>
      </c>
      <c r="Q1988">
        <v>50</v>
      </c>
      <c r="R1988">
        <v>2</v>
      </c>
      <c r="S1988">
        <v>0.6815530061721802</v>
      </c>
      <c r="T1988" t="s">
        <v>1007</v>
      </c>
      <c r="U1988">
        <v>-5.58</v>
      </c>
    </row>
    <row r="1989" spans="1:21">
      <c r="A1989" t="s">
        <v>216</v>
      </c>
      <c r="B1989" s="5">
        <v>45993</v>
      </c>
      <c r="C1989" t="s">
        <v>939</v>
      </c>
      <c r="D1989" t="s">
        <v>990</v>
      </c>
      <c r="E1989" t="s">
        <v>1002</v>
      </c>
      <c r="F1989" t="s">
        <v>1003</v>
      </c>
      <c r="G1989">
        <v>2.12</v>
      </c>
      <c r="H1989">
        <v>43.18</v>
      </c>
      <c r="I1989">
        <v>-6.9473</v>
      </c>
      <c r="J1989">
        <v>1.119</v>
      </c>
      <c r="K1989">
        <v>1</v>
      </c>
      <c r="L1989">
        <v>0</v>
      </c>
      <c r="M1989">
        <v>0</v>
      </c>
      <c r="N1989">
        <v>0</v>
      </c>
      <c r="O1989">
        <v>45</v>
      </c>
      <c r="P1989">
        <v>61.12</v>
      </c>
      <c r="Q1989">
        <v>65</v>
      </c>
      <c r="R1989">
        <v>2</v>
      </c>
      <c r="S1989">
        <v>0.6815447211265564</v>
      </c>
      <c r="T1989" t="s">
        <v>1007</v>
      </c>
      <c r="U1989">
        <v>-0.05</v>
      </c>
    </row>
    <row r="1990" spans="1:21">
      <c r="A1990" t="s">
        <v>138</v>
      </c>
      <c r="B1990" s="5">
        <v>45930</v>
      </c>
      <c r="C1990" t="s">
        <v>878</v>
      </c>
      <c r="D1990" t="s">
        <v>989</v>
      </c>
      <c r="E1990" t="s">
        <v>1001</v>
      </c>
      <c r="F1990" t="s">
        <v>1003</v>
      </c>
      <c r="G1990">
        <v>1.88</v>
      </c>
      <c r="H1990">
        <v>34.79</v>
      </c>
      <c r="I1990">
        <v>-1.5303</v>
      </c>
      <c r="J1990">
        <v>-8.3956</v>
      </c>
      <c r="K1990">
        <v>0</v>
      </c>
      <c r="L1990">
        <v>0</v>
      </c>
      <c r="M1990">
        <v>0</v>
      </c>
      <c r="N1990">
        <v>0</v>
      </c>
      <c r="O1990">
        <v>30</v>
      </c>
      <c r="P1990">
        <v>50.4</v>
      </c>
      <c r="Q1990">
        <v>1</v>
      </c>
      <c r="R1990">
        <v>0</v>
      </c>
      <c r="S1990">
        <v>0.6815393567085266</v>
      </c>
      <c r="T1990" t="s">
        <v>1007</v>
      </c>
      <c r="U1990">
        <v>-3.05</v>
      </c>
    </row>
    <row r="1991" spans="1:21">
      <c r="A1991" t="s">
        <v>399</v>
      </c>
      <c r="B1991" s="5">
        <v>46000</v>
      </c>
      <c r="C1991" t="s">
        <v>808</v>
      </c>
      <c r="D1991" t="s">
        <v>990</v>
      </c>
      <c r="E1991" t="s">
        <v>1002</v>
      </c>
      <c r="F1991" t="s">
        <v>1003</v>
      </c>
      <c r="G1991">
        <v>3.03</v>
      </c>
      <c r="H1991">
        <v>28.64</v>
      </c>
      <c r="I1991">
        <v>-5.5883</v>
      </c>
      <c r="J1991">
        <v>-1.5291</v>
      </c>
      <c r="K1991">
        <v>0</v>
      </c>
      <c r="L1991">
        <v>0</v>
      </c>
      <c r="M1991">
        <v>0</v>
      </c>
      <c r="N1991">
        <v>0</v>
      </c>
      <c r="O1991">
        <v>50</v>
      </c>
      <c r="P1991">
        <v>20.04</v>
      </c>
      <c r="Q1991">
        <v>-8</v>
      </c>
      <c r="R1991">
        <v>2</v>
      </c>
      <c r="S1991">
        <v>0.6815248727798462</v>
      </c>
      <c r="T1991" t="s">
        <v>1006</v>
      </c>
      <c r="U1991">
        <v>2.87</v>
      </c>
    </row>
    <row r="1992" spans="1:21">
      <c r="A1992" t="s">
        <v>337</v>
      </c>
      <c r="B1992" s="5">
        <v>45939</v>
      </c>
      <c r="C1992" t="s">
        <v>796</v>
      </c>
      <c r="D1992" t="s">
        <v>991</v>
      </c>
      <c r="E1992" t="s">
        <v>1001</v>
      </c>
      <c r="F1992" t="s">
        <v>1004</v>
      </c>
      <c r="G1992">
        <v>1.85</v>
      </c>
      <c r="H1992">
        <v>24.09</v>
      </c>
      <c r="I1992">
        <v>-27.1852</v>
      </c>
      <c r="J1992">
        <v>-7.8306</v>
      </c>
      <c r="K1992">
        <v>0</v>
      </c>
      <c r="L1992">
        <v>0</v>
      </c>
      <c r="M1992">
        <v>0</v>
      </c>
      <c r="N1992">
        <v>0</v>
      </c>
      <c r="O1992">
        <v>40</v>
      </c>
      <c r="P1992">
        <v>28.45</v>
      </c>
      <c r="Q1992">
        <v>40</v>
      </c>
      <c r="R1992">
        <v>2</v>
      </c>
      <c r="S1992">
        <v>0.6815247535705566</v>
      </c>
      <c r="T1992" t="s">
        <v>1006</v>
      </c>
      <c r="U1992">
        <v>1.01</v>
      </c>
    </row>
    <row r="1993" spans="1:21">
      <c r="A1993" t="s">
        <v>95</v>
      </c>
      <c r="B1993" s="5">
        <v>45768</v>
      </c>
      <c r="C1993" t="s">
        <v>862</v>
      </c>
      <c r="D1993" t="s">
        <v>989</v>
      </c>
      <c r="E1993" t="s">
        <v>1001</v>
      </c>
      <c r="F1993" t="s">
        <v>1003</v>
      </c>
      <c r="G1993">
        <v>4.17</v>
      </c>
      <c r="H1993">
        <v>59.58</v>
      </c>
      <c r="I1993">
        <v>7.7368</v>
      </c>
      <c r="J1993">
        <v>8.996</v>
      </c>
      <c r="K1993">
        <v>1</v>
      </c>
      <c r="L1993">
        <v>0</v>
      </c>
      <c r="M1993">
        <v>1</v>
      </c>
      <c r="N1993">
        <v>0</v>
      </c>
      <c r="O1993">
        <v>45</v>
      </c>
      <c r="P1993">
        <v>97.69</v>
      </c>
      <c r="Q1993">
        <v>135</v>
      </c>
      <c r="R1993">
        <v>2</v>
      </c>
      <c r="S1993">
        <v>0.6815129518508911</v>
      </c>
      <c r="T1993" t="s">
        <v>1006</v>
      </c>
      <c r="U1993">
        <v>2.55</v>
      </c>
    </row>
    <row r="1994" spans="1:21">
      <c r="A1994" t="s">
        <v>146</v>
      </c>
      <c r="B1994" s="5">
        <v>46000</v>
      </c>
      <c r="C1994" t="s">
        <v>799</v>
      </c>
      <c r="D1994" t="s">
        <v>989</v>
      </c>
      <c r="E1994" t="s">
        <v>1001</v>
      </c>
      <c r="F1994" t="s">
        <v>1003</v>
      </c>
      <c r="G1994">
        <v>4.33</v>
      </c>
      <c r="H1994">
        <v>44.37</v>
      </c>
      <c r="I1994">
        <v>-15.3127</v>
      </c>
      <c r="J1994">
        <v>-2.9685</v>
      </c>
      <c r="K1994">
        <v>0</v>
      </c>
      <c r="L1994">
        <v>0</v>
      </c>
      <c r="M1994">
        <v>0</v>
      </c>
      <c r="N1994">
        <v>0</v>
      </c>
      <c r="O1994">
        <v>45</v>
      </c>
      <c r="P1994">
        <v>62.01</v>
      </c>
      <c r="Q1994">
        <v>106</v>
      </c>
      <c r="R1994">
        <v>2</v>
      </c>
      <c r="S1994">
        <v>0.6815057396888733</v>
      </c>
      <c r="T1994" t="s">
        <v>1006</v>
      </c>
      <c r="U1994">
        <v>2.34</v>
      </c>
    </row>
    <row r="1995" spans="1:21">
      <c r="A1995" t="s">
        <v>650</v>
      </c>
      <c r="B1995" s="5">
        <v>45719</v>
      </c>
      <c r="C1995" t="s">
        <v>774</v>
      </c>
      <c r="D1995" t="s">
        <v>990</v>
      </c>
      <c r="E1995" t="s">
        <v>1002</v>
      </c>
      <c r="F1995" t="s">
        <v>1003</v>
      </c>
      <c r="G1995">
        <v>3.92</v>
      </c>
      <c r="H1995">
        <v>27.53</v>
      </c>
      <c r="I1995">
        <v>-7.1187</v>
      </c>
      <c r="J1995">
        <v>-1.6261</v>
      </c>
      <c r="K1995">
        <v>0</v>
      </c>
      <c r="L1995">
        <v>0</v>
      </c>
      <c r="M1995">
        <v>0</v>
      </c>
      <c r="N1995">
        <v>0</v>
      </c>
      <c r="O1995">
        <v>30</v>
      </c>
      <c r="P1995">
        <v>38.09</v>
      </c>
      <c r="Q1995">
        <v>25</v>
      </c>
      <c r="R1995">
        <v>2</v>
      </c>
      <c r="S1995">
        <v>0.6815000176429749</v>
      </c>
      <c r="T1995" t="s">
        <v>1006</v>
      </c>
      <c r="U1995">
        <v>2.65</v>
      </c>
    </row>
    <row r="1996" spans="1:21">
      <c r="A1996" t="s">
        <v>162</v>
      </c>
      <c r="B1996" s="5">
        <v>45805</v>
      </c>
      <c r="C1996" t="s">
        <v>980</v>
      </c>
      <c r="D1996" t="s">
        <v>995</v>
      </c>
      <c r="E1996" t="s">
        <v>1001</v>
      </c>
      <c r="F1996" t="s">
        <v>1005</v>
      </c>
      <c r="G1996">
        <v>0.42</v>
      </c>
      <c r="H1996">
        <v>53.95</v>
      </c>
      <c r="I1996">
        <v>0.3283</v>
      </c>
      <c r="J1996">
        <v>-0.4473</v>
      </c>
      <c r="K1996">
        <v>0</v>
      </c>
      <c r="L1996">
        <v>1</v>
      </c>
      <c r="M1996">
        <v>1</v>
      </c>
      <c r="N1996">
        <v>1</v>
      </c>
      <c r="O1996">
        <v>50</v>
      </c>
      <c r="P1996">
        <v>12.05</v>
      </c>
      <c r="Q1996">
        <v>12</v>
      </c>
      <c r="R1996">
        <v>2</v>
      </c>
      <c r="S1996">
        <v>0.6814783215522766</v>
      </c>
      <c r="T1996" t="s">
        <v>1007</v>
      </c>
      <c r="U1996">
        <v>-0.37</v>
      </c>
    </row>
    <row r="1997" spans="1:21">
      <c r="A1997" t="s">
        <v>422</v>
      </c>
      <c r="B1997" s="5">
        <v>45680</v>
      </c>
      <c r="C1997" t="s">
        <v>835</v>
      </c>
      <c r="D1997" t="s">
        <v>994</v>
      </c>
      <c r="E1997" t="s">
        <v>1002</v>
      </c>
      <c r="F1997" t="s">
        <v>1003</v>
      </c>
      <c r="G1997">
        <v>6.95</v>
      </c>
      <c r="H1997">
        <v>24.63</v>
      </c>
      <c r="I1997">
        <v>-38.4752</v>
      </c>
      <c r="J1997">
        <v>-4.0188</v>
      </c>
      <c r="K1997">
        <v>0</v>
      </c>
      <c r="L1997">
        <v>0</v>
      </c>
      <c r="M1997">
        <v>0</v>
      </c>
      <c r="N1997">
        <v>1</v>
      </c>
      <c r="O1997">
        <v>45</v>
      </c>
      <c r="P1997">
        <v>38.3</v>
      </c>
      <c r="Q1997">
        <v>52</v>
      </c>
      <c r="R1997">
        <v>2</v>
      </c>
      <c r="S1997">
        <v>0.681455671787262</v>
      </c>
      <c r="T1997" t="s">
        <v>1007</v>
      </c>
      <c r="U1997">
        <v>-2.55</v>
      </c>
    </row>
    <row r="1998" spans="1:21">
      <c r="A1998" t="s">
        <v>471</v>
      </c>
      <c r="B1998" s="5">
        <v>45873</v>
      </c>
      <c r="C1998" t="s">
        <v>858</v>
      </c>
      <c r="D1998" t="s">
        <v>990</v>
      </c>
      <c r="E1998" s="10" t="s">
        <v>1001</v>
      </c>
      <c r="F1998" t="s">
        <v>1003</v>
      </c>
      <c r="G1998">
        <v>4.66</v>
      </c>
      <c r="H1998">
        <v>11.2</v>
      </c>
      <c r="I1998">
        <v>-79.5368</v>
      </c>
      <c r="J1998">
        <v>-7.7589</v>
      </c>
      <c r="K1998" s="7" t="s">
        <v>1009</v>
      </c>
      <c r="L1998" s="10" t="s">
        <v>1011</v>
      </c>
      <c r="M1998" s="7" t="s">
        <v>1009</v>
      </c>
      <c r="N1998" s="10" t="s">
        <v>1011</v>
      </c>
      <c r="O1998">
        <v>45</v>
      </c>
      <c r="P1998">
        <v>44.01</v>
      </c>
      <c r="Q1998">
        <v>68</v>
      </c>
      <c r="R1998" s="6" t="s">
        <v>1008</v>
      </c>
      <c r="S1998" s="8">
        <v>0.7286761403083801</v>
      </c>
      <c r="T1998" s="7" t="s">
        <v>1007</v>
      </c>
      <c r="U1998" s="9">
        <v>-0.79</v>
      </c>
    </row>
    <row r="1999" spans="1:21">
      <c r="A1999" t="s">
        <v>315</v>
      </c>
      <c r="B1999" s="5">
        <v>45877</v>
      </c>
      <c r="C1999" t="s">
        <v>761</v>
      </c>
      <c r="D1999" t="s">
        <v>992</v>
      </c>
      <c r="E1999" t="s">
        <v>1001</v>
      </c>
      <c r="F1999" t="s">
        <v>1005</v>
      </c>
      <c r="G1999">
        <v>1.25</v>
      </c>
      <c r="H1999">
        <v>23.84</v>
      </c>
      <c r="I1999">
        <v>-3.9066</v>
      </c>
      <c r="J1999">
        <v>-1.3064</v>
      </c>
      <c r="K1999">
        <v>0</v>
      </c>
      <c r="L1999">
        <v>0</v>
      </c>
      <c r="M1999">
        <v>0</v>
      </c>
      <c r="N1999">
        <v>0</v>
      </c>
      <c r="O1999">
        <v>40</v>
      </c>
      <c r="P1999">
        <v>28.41</v>
      </c>
      <c r="Q1999">
        <v>19</v>
      </c>
      <c r="R1999">
        <v>0</v>
      </c>
      <c r="S1999">
        <v>0.6814312338829041</v>
      </c>
      <c r="T1999" t="s">
        <v>1007</v>
      </c>
      <c r="U1999">
        <v>-1.17</v>
      </c>
    </row>
    <row r="2000" spans="1:21">
      <c r="A2000" t="s">
        <v>182</v>
      </c>
      <c r="B2000" s="5">
        <v>45959</v>
      </c>
      <c r="C2000" t="s">
        <v>955</v>
      </c>
      <c r="D2000" t="s">
        <v>989</v>
      </c>
      <c r="E2000" t="s">
        <v>1001</v>
      </c>
      <c r="F2000" t="s">
        <v>1003</v>
      </c>
      <c r="G2000">
        <v>2.96</v>
      </c>
      <c r="H2000">
        <v>23.88</v>
      </c>
      <c r="I2000">
        <v>-24.3911</v>
      </c>
      <c r="J2000">
        <v>-19.0807</v>
      </c>
      <c r="K2000">
        <v>0</v>
      </c>
      <c r="L2000">
        <v>1</v>
      </c>
      <c r="M2000">
        <v>0</v>
      </c>
      <c r="N2000">
        <v>0</v>
      </c>
      <c r="O2000">
        <v>40</v>
      </c>
      <c r="P2000">
        <v>46.14</v>
      </c>
      <c r="Q2000">
        <v>13</v>
      </c>
      <c r="R2000">
        <v>2</v>
      </c>
      <c r="S2000">
        <v>0.6814197897911072</v>
      </c>
      <c r="T2000" t="s">
        <v>1007</v>
      </c>
      <c r="U2000">
        <v>-0.33</v>
      </c>
    </row>
    <row r="2001" spans="1:21">
      <c r="A2001" t="s">
        <v>275</v>
      </c>
      <c r="B2001" s="5">
        <v>45674</v>
      </c>
      <c r="C2001" t="s">
        <v>875</v>
      </c>
      <c r="D2001" t="s">
        <v>995</v>
      </c>
      <c r="E2001" t="s">
        <v>1001</v>
      </c>
      <c r="F2001" t="s">
        <v>1005</v>
      </c>
      <c r="G2001">
        <v>1.67</v>
      </c>
      <c r="H2001">
        <v>21.03</v>
      </c>
      <c r="I2001">
        <v>-121.2234</v>
      </c>
      <c r="J2001">
        <v>-29.9009</v>
      </c>
      <c r="K2001">
        <v>0</v>
      </c>
      <c r="L2001">
        <v>0</v>
      </c>
      <c r="M2001">
        <v>0</v>
      </c>
      <c r="N2001">
        <v>0</v>
      </c>
      <c r="O2001">
        <v>30</v>
      </c>
      <c r="P2001">
        <v>65.73999999999999</v>
      </c>
      <c r="Q2001">
        <v>80</v>
      </c>
      <c r="R2001">
        <v>2</v>
      </c>
      <c r="S2001">
        <v>0.6813862323760986</v>
      </c>
      <c r="T2001" t="s">
        <v>1007</v>
      </c>
      <c r="U2001">
        <v>-4.77</v>
      </c>
    </row>
    <row r="2002" spans="1:21">
      <c r="A2002" t="s">
        <v>354</v>
      </c>
      <c r="B2002" s="5">
        <v>45755</v>
      </c>
      <c r="C2002" t="s">
        <v>783</v>
      </c>
      <c r="D2002" t="s">
        <v>991</v>
      </c>
      <c r="E2002" t="s">
        <v>1001</v>
      </c>
      <c r="F2002" t="s">
        <v>1004</v>
      </c>
      <c r="G2002">
        <v>1.3</v>
      </c>
      <c r="H2002">
        <v>69.45999999999999</v>
      </c>
      <c r="I2002">
        <v>-4.4761</v>
      </c>
      <c r="J2002">
        <v>31.9147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89.08</v>
      </c>
      <c r="Q2002">
        <v>46</v>
      </c>
      <c r="R2002">
        <v>2</v>
      </c>
      <c r="S2002">
        <v>0.6813850998878479</v>
      </c>
      <c r="T2002" t="s">
        <v>1006</v>
      </c>
      <c r="U2002">
        <v>3.73</v>
      </c>
    </row>
    <row r="2003" spans="1:21">
      <c r="A2003" t="s">
        <v>279</v>
      </c>
      <c r="B2003" s="5">
        <v>45812</v>
      </c>
      <c r="C2003" t="s">
        <v>952</v>
      </c>
      <c r="D2003" t="s">
        <v>994</v>
      </c>
      <c r="E2003" t="s">
        <v>1002</v>
      </c>
      <c r="F2003" t="s">
        <v>1003</v>
      </c>
      <c r="G2003">
        <v>2.01</v>
      </c>
      <c r="H2003">
        <v>76.59</v>
      </c>
      <c r="I2003">
        <v>3.9097</v>
      </c>
      <c r="J2003">
        <v>0.3059</v>
      </c>
      <c r="K2003">
        <v>1</v>
      </c>
      <c r="L2003">
        <v>1</v>
      </c>
      <c r="M2003">
        <v>1</v>
      </c>
      <c r="N2003">
        <v>1</v>
      </c>
      <c r="O2003">
        <v>0</v>
      </c>
      <c r="P2003">
        <v>24.09</v>
      </c>
      <c r="Q2003">
        <v>133</v>
      </c>
      <c r="R2003">
        <v>2</v>
      </c>
      <c r="S2003">
        <v>0.68138188123703</v>
      </c>
      <c r="T2003" t="s">
        <v>1006</v>
      </c>
      <c r="U2003">
        <v>0.78</v>
      </c>
    </row>
    <row r="2004" spans="1:21">
      <c r="A2004" t="s">
        <v>613</v>
      </c>
      <c r="B2004" s="5">
        <v>45671</v>
      </c>
      <c r="C2004" t="s">
        <v>758</v>
      </c>
      <c r="D2004" t="s">
        <v>994</v>
      </c>
      <c r="E2004" s="6" t="s">
        <v>1002</v>
      </c>
      <c r="F2004" t="s">
        <v>1003</v>
      </c>
      <c r="G2004">
        <v>4.01</v>
      </c>
      <c r="H2004">
        <v>26.96</v>
      </c>
      <c r="I2004">
        <v>-15.009</v>
      </c>
      <c r="J2004">
        <v>-2.9432</v>
      </c>
      <c r="K2004" s="7" t="s">
        <v>1009</v>
      </c>
      <c r="L2004" s="7" t="s">
        <v>1009</v>
      </c>
      <c r="M2004" s="7" t="s">
        <v>1009</v>
      </c>
      <c r="N2004" s="10" t="s">
        <v>1011</v>
      </c>
      <c r="O2004">
        <v>5</v>
      </c>
      <c r="P2004">
        <v>42.23</v>
      </c>
      <c r="Q2004">
        <v>-9</v>
      </c>
      <c r="R2004" s="6" t="s">
        <v>1008</v>
      </c>
      <c r="S2004" s="8">
        <v>0.6710878610610962</v>
      </c>
      <c r="T2004" s="11" t="s">
        <v>1006</v>
      </c>
      <c r="U2004" s="12">
        <v>1.32</v>
      </c>
    </row>
    <row r="2005" spans="1:21">
      <c r="A2005" t="s">
        <v>195</v>
      </c>
      <c r="B2005" s="5">
        <v>45964</v>
      </c>
      <c r="C2005" t="s">
        <v>893</v>
      </c>
      <c r="D2005" t="s">
        <v>995</v>
      </c>
      <c r="E2005" t="s">
        <v>1001</v>
      </c>
      <c r="F2005" t="s">
        <v>1005</v>
      </c>
      <c r="G2005">
        <v>1.1</v>
      </c>
      <c r="H2005">
        <v>36.37</v>
      </c>
      <c r="I2005">
        <v>-31.4512</v>
      </c>
      <c r="J2005">
        <v>-14.9582</v>
      </c>
      <c r="K2005">
        <v>0</v>
      </c>
      <c r="L2005">
        <v>0</v>
      </c>
      <c r="M2005">
        <v>0</v>
      </c>
      <c r="N2005">
        <v>1</v>
      </c>
      <c r="R2005">
        <v>2</v>
      </c>
      <c r="S2005">
        <v>0.6813450455665588</v>
      </c>
      <c r="T2005" t="s">
        <v>1006</v>
      </c>
      <c r="U2005">
        <v>0.96</v>
      </c>
    </row>
    <row r="2006" spans="1:21">
      <c r="A2006" t="s">
        <v>109</v>
      </c>
      <c r="B2006" s="5">
        <v>45776</v>
      </c>
      <c r="C2006" t="s">
        <v>947</v>
      </c>
      <c r="D2006" t="s">
        <v>989</v>
      </c>
      <c r="E2006" t="s">
        <v>1001</v>
      </c>
      <c r="F2006" t="s">
        <v>1003</v>
      </c>
      <c r="G2006">
        <v>2.49</v>
      </c>
      <c r="H2006">
        <v>60.08</v>
      </c>
      <c r="I2006">
        <v>-5.3325</v>
      </c>
      <c r="J2006">
        <v>-0.0634</v>
      </c>
      <c r="K2006">
        <v>0</v>
      </c>
      <c r="L2006">
        <v>1</v>
      </c>
      <c r="M2006">
        <v>0</v>
      </c>
      <c r="N2006">
        <v>0</v>
      </c>
      <c r="O2006">
        <v>30</v>
      </c>
      <c r="P2006">
        <v>61.51</v>
      </c>
      <c r="Q2006">
        <v>97</v>
      </c>
      <c r="R2006">
        <v>2</v>
      </c>
      <c r="S2006">
        <v>0.6813398599624634</v>
      </c>
      <c r="T2006" t="s">
        <v>1007</v>
      </c>
      <c r="U2006">
        <v>-0.9399999999999999</v>
      </c>
    </row>
    <row r="2007" spans="1:21">
      <c r="A2007" t="s">
        <v>356</v>
      </c>
      <c r="B2007" s="5">
        <v>45720</v>
      </c>
      <c r="C2007" t="s">
        <v>774</v>
      </c>
      <c r="D2007" t="s">
        <v>989</v>
      </c>
      <c r="E2007" t="s">
        <v>1001</v>
      </c>
      <c r="F2007" t="s">
        <v>1003</v>
      </c>
      <c r="G2007">
        <v>6.39</v>
      </c>
      <c r="H2007">
        <v>57.96</v>
      </c>
      <c r="I2007">
        <v>-12.2401</v>
      </c>
      <c r="J2007">
        <v>32.1661</v>
      </c>
      <c r="K2007">
        <v>1</v>
      </c>
      <c r="L2007">
        <v>0</v>
      </c>
      <c r="M2007">
        <v>0</v>
      </c>
      <c r="N2007">
        <v>1</v>
      </c>
      <c r="O2007">
        <v>30</v>
      </c>
      <c r="P2007">
        <v>76.66</v>
      </c>
      <c r="Q2007">
        <v>107</v>
      </c>
      <c r="R2007">
        <v>2</v>
      </c>
      <c r="S2007">
        <v>0.6813299059867859</v>
      </c>
      <c r="T2007" t="s">
        <v>1006</v>
      </c>
      <c r="U2007">
        <v>6.91</v>
      </c>
    </row>
    <row r="2008" spans="1:21">
      <c r="A2008" t="s">
        <v>490</v>
      </c>
      <c r="B2008" s="5">
        <v>45686</v>
      </c>
      <c r="C2008" t="s">
        <v>752</v>
      </c>
      <c r="D2008" t="s">
        <v>997</v>
      </c>
      <c r="E2008" t="s">
        <v>1002</v>
      </c>
      <c r="F2008" t="s">
        <v>1003</v>
      </c>
      <c r="G2008">
        <v>6.51</v>
      </c>
      <c r="H2008">
        <v>26.88</v>
      </c>
      <c r="I2008">
        <v>-43.7158</v>
      </c>
      <c r="J2008">
        <v>-5.7217</v>
      </c>
      <c r="K2008">
        <v>0</v>
      </c>
      <c r="L2008">
        <v>0</v>
      </c>
      <c r="M2008">
        <v>0</v>
      </c>
      <c r="N2008">
        <v>0</v>
      </c>
      <c r="R2008">
        <v>2</v>
      </c>
      <c r="S2008">
        <v>0.6813092827796936</v>
      </c>
      <c r="T2008" t="s">
        <v>1006</v>
      </c>
      <c r="U2008">
        <v>1.47</v>
      </c>
    </row>
    <row r="2009" spans="1:21">
      <c r="A2009" t="s">
        <v>251</v>
      </c>
      <c r="B2009" s="5">
        <v>45944</v>
      </c>
      <c r="C2009" t="s">
        <v>869</v>
      </c>
      <c r="D2009" t="s">
        <v>996</v>
      </c>
      <c r="E2009" t="s">
        <v>1002</v>
      </c>
      <c r="F2009" t="s">
        <v>1003</v>
      </c>
      <c r="G2009">
        <v>0.73</v>
      </c>
      <c r="H2009">
        <v>31.14</v>
      </c>
      <c r="I2009">
        <v>-87.4045</v>
      </c>
      <c r="J2009">
        <v>-16.0458</v>
      </c>
      <c r="K2009">
        <v>0</v>
      </c>
      <c r="L2009">
        <v>0</v>
      </c>
      <c r="M2009">
        <v>0</v>
      </c>
      <c r="N2009">
        <v>0</v>
      </c>
      <c r="O2009">
        <v>40</v>
      </c>
      <c r="P2009">
        <v>58.51</v>
      </c>
      <c r="Q2009">
        <v>72</v>
      </c>
      <c r="R2009">
        <v>2</v>
      </c>
      <c r="S2009">
        <v>0.681266725063324</v>
      </c>
      <c r="T2009" t="s">
        <v>1007</v>
      </c>
      <c r="U2009">
        <v>-0.04</v>
      </c>
    </row>
    <row r="2010" spans="1:21">
      <c r="A2010" t="s">
        <v>93</v>
      </c>
      <c r="B2010" s="5">
        <v>45671</v>
      </c>
      <c r="C2010" t="s">
        <v>833</v>
      </c>
      <c r="D2010" t="s">
        <v>990</v>
      </c>
      <c r="E2010" t="s">
        <v>1002</v>
      </c>
      <c r="F2010" t="s">
        <v>1003</v>
      </c>
      <c r="G2010">
        <v>5.63</v>
      </c>
      <c r="H2010">
        <v>52.28</v>
      </c>
      <c r="I2010">
        <v>-7.0667</v>
      </c>
      <c r="J2010">
        <v>-3.7445</v>
      </c>
      <c r="K2010">
        <v>0</v>
      </c>
      <c r="L2010">
        <v>0</v>
      </c>
      <c r="M2010">
        <v>0</v>
      </c>
      <c r="N2010">
        <v>1</v>
      </c>
      <c r="O2010">
        <v>30</v>
      </c>
      <c r="P2010">
        <v>94.34</v>
      </c>
      <c r="Q2010">
        <v>112</v>
      </c>
      <c r="R2010">
        <v>2</v>
      </c>
      <c r="S2010">
        <v>0.6812613606452942</v>
      </c>
      <c r="T2010" t="s">
        <v>1006</v>
      </c>
      <c r="U2010">
        <v>0.87</v>
      </c>
    </row>
    <row r="2011" spans="1:21">
      <c r="A2011" t="s">
        <v>119</v>
      </c>
      <c r="B2011" s="5">
        <v>45882</v>
      </c>
      <c r="C2011" t="s">
        <v>753</v>
      </c>
      <c r="D2011" t="s">
        <v>994</v>
      </c>
      <c r="E2011" t="s">
        <v>1002</v>
      </c>
      <c r="F2011" t="s">
        <v>1003</v>
      </c>
      <c r="G2011">
        <v>3.92</v>
      </c>
      <c r="H2011">
        <v>38.28</v>
      </c>
      <c r="I2011">
        <v>-36.7198</v>
      </c>
      <c r="J2011">
        <v>-25.0562</v>
      </c>
      <c r="K2011">
        <v>0</v>
      </c>
      <c r="L2011">
        <v>0</v>
      </c>
      <c r="M2011">
        <v>0</v>
      </c>
      <c r="N2011">
        <v>1</v>
      </c>
      <c r="O2011">
        <v>45</v>
      </c>
      <c r="P2011">
        <v>92.23</v>
      </c>
      <c r="Q2011">
        <v>124</v>
      </c>
      <c r="R2011">
        <v>2</v>
      </c>
      <c r="S2011">
        <v>0.681255578994751</v>
      </c>
      <c r="T2011" t="s">
        <v>1007</v>
      </c>
      <c r="U2011">
        <v>-2.27</v>
      </c>
    </row>
    <row r="2012" spans="1:21">
      <c r="A2012" t="s">
        <v>140</v>
      </c>
      <c r="B2012" s="5">
        <v>45803</v>
      </c>
      <c r="C2012" t="s">
        <v>874</v>
      </c>
      <c r="D2012" t="s">
        <v>995</v>
      </c>
      <c r="E2012" t="s">
        <v>1001</v>
      </c>
      <c r="F2012" t="s">
        <v>1005</v>
      </c>
      <c r="G2012">
        <v>0.89</v>
      </c>
      <c r="H2012">
        <v>69.47</v>
      </c>
      <c r="I2012">
        <v>39.4096</v>
      </c>
      <c r="J2012">
        <v>-6.1989</v>
      </c>
      <c r="K2012">
        <v>0</v>
      </c>
      <c r="L2012">
        <v>1</v>
      </c>
      <c r="M2012">
        <v>1</v>
      </c>
      <c r="N2012">
        <v>0</v>
      </c>
      <c r="O2012">
        <v>40</v>
      </c>
      <c r="P2012">
        <v>31.98</v>
      </c>
      <c r="Q2012">
        <v>24</v>
      </c>
      <c r="R2012">
        <v>2</v>
      </c>
      <c r="S2012">
        <v>0.6812294721603394</v>
      </c>
      <c r="T2012" t="s">
        <v>1007</v>
      </c>
      <c r="U2012">
        <v>-2.64</v>
      </c>
    </row>
    <row r="2013" spans="1:21">
      <c r="A2013" t="s">
        <v>342</v>
      </c>
      <c r="B2013" s="5">
        <v>45902</v>
      </c>
      <c r="C2013" t="s">
        <v>933</v>
      </c>
      <c r="D2013" t="s">
        <v>990</v>
      </c>
      <c r="E2013" t="s">
        <v>1002</v>
      </c>
      <c r="F2013" t="s">
        <v>1003</v>
      </c>
      <c r="G2013">
        <v>4.28</v>
      </c>
      <c r="H2013">
        <v>37.72</v>
      </c>
      <c r="I2013">
        <v>-15.5051</v>
      </c>
      <c r="J2013">
        <v>-3.0762</v>
      </c>
      <c r="K2013">
        <v>0</v>
      </c>
      <c r="L2013">
        <v>0</v>
      </c>
      <c r="M2013">
        <v>0</v>
      </c>
      <c r="N2013">
        <v>0</v>
      </c>
      <c r="O2013">
        <v>30</v>
      </c>
      <c r="P2013">
        <v>50.88</v>
      </c>
      <c r="Q2013">
        <v>67</v>
      </c>
      <c r="R2013">
        <v>2</v>
      </c>
      <c r="S2013">
        <v>0.6812207698822021</v>
      </c>
      <c r="T2013" t="s">
        <v>1007</v>
      </c>
      <c r="U2013">
        <v>-3.88</v>
      </c>
    </row>
    <row r="2014" spans="1:21">
      <c r="A2014" t="s">
        <v>651</v>
      </c>
      <c r="B2014" s="5">
        <v>45706</v>
      </c>
      <c r="C2014" t="s">
        <v>816</v>
      </c>
      <c r="D2014" t="s">
        <v>990</v>
      </c>
      <c r="E2014" t="s">
        <v>1002</v>
      </c>
      <c r="F2014" t="s">
        <v>1003</v>
      </c>
      <c r="G2014">
        <v>9.890000000000001</v>
      </c>
      <c r="H2014">
        <v>38.84</v>
      </c>
      <c r="I2014">
        <v>-7.9117</v>
      </c>
      <c r="J2014">
        <v>-4.9348</v>
      </c>
      <c r="K2014">
        <v>0</v>
      </c>
      <c r="L2014">
        <v>0</v>
      </c>
      <c r="M2014">
        <v>0</v>
      </c>
      <c r="N2014">
        <v>0</v>
      </c>
      <c r="O2014">
        <v>65</v>
      </c>
      <c r="P2014">
        <v>45.24</v>
      </c>
      <c r="Q2014">
        <v>21</v>
      </c>
      <c r="R2014">
        <v>2</v>
      </c>
      <c r="S2014">
        <v>0.6811937689781189</v>
      </c>
      <c r="T2014" t="s">
        <v>1007</v>
      </c>
      <c r="U2014">
        <v>-2.15</v>
      </c>
    </row>
    <row r="2015" spans="1:21">
      <c r="A2015" t="s">
        <v>157</v>
      </c>
      <c r="B2015" s="5">
        <v>45880</v>
      </c>
      <c r="C2015" t="s">
        <v>803</v>
      </c>
      <c r="D2015" t="s">
        <v>994</v>
      </c>
      <c r="E2015" t="s">
        <v>1002</v>
      </c>
      <c r="F2015" t="s">
        <v>1003</v>
      </c>
      <c r="G2015">
        <v>1.47</v>
      </c>
      <c r="H2015">
        <v>35.64</v>
      </c>
      <c r="I2015">
        <v>-12.7116</v>
      </c>
      <c r="J2015">
        <v>-3.1092</v>
      </c>
      <c r="K2015">
        <v>0</v>
      </c>
      <c r="L2015">
        <v>0</v>
      </c>
      <c r="M2015">
        <v>0</v>
      </c>
      <c r="N2015">
        <v>0</v>
      </c>
      <c r="O2015">
        <v>45</v>
      </c>
      <c r="P2015">
        <v>68.58</v>
      </c>
      <c r="Q2015">
        <v>116</v>
      </c>
      <c r="R2015">
        <v>2</v>
      </c>
      <c r="S2015">
        <v>0.6811828017234802</v>
      </c>
      <c r="T2015" t="s">
        <v>1006</v>
      </c>
      <c r="U2015">
        <v>1.15</v>
      </c>
    </row>
    <row r="2016" spans="1:21">
      <c r="A2016" t="s">
        <v>141</v>
      </c>
      <c r="B2016" s="5">
        <v>45910</v>
      </c>
      <c r="C2016" t="s">
        <v>855</v>
      </c>
      <c r="D2016" t="s">
        <v>995</v>
      </c>
      <c r="E2016" t="s">
        <v>1001</v>
      </c>
      <c r="F2016" t="s">
        <v>1005</v>
      </c>
      <c r="G2016">
        <v>0.64</v>
      </c>
      <c r="H2016">
        <v>44.95</v>
      </c>
      <c r="I2016">
        <v>37.9604</v>
      </c>
      <c r="J2016">
        <v>-7.5836</v>
      </c>
      <c r="K2016">
        <v>0</v>
      </c>
      <c r="L2016">
        <v>1</v>
      </c>
      <c r="M2016">
        <v>1</v>
      </c>
      <c r="N2016">
        <v>1</v>
      </c>
      <c r="R2016">
        <v>2</v>
      </c>
      <c r="S2016">
        <v>0.6811783313751221</v>
      </c>
      <c r="T2016" t="s">
        <v>1007</v>
      </c>
      <c r="U2016">
        <v>-1.7</v>
      </c>
    </row>
    <row r="2017" spans="1:21">
      <c r="A2017" t="s">
        <v>113</v>
      </c>
      <c r="B2017" s="5">
        <v>45986</v>
      </c>
      <c r="C2017" t="s">
        <v>772</v>
      </c>
      <c r="D2017" t="s">
        <v>994</v>
      </c>
      <c r="E2017" t="s">
        <v>1002</v>
      </c>
      <c r="F2017" t="s">
        <v>1003</v>
      </c>
      <c r="G2017">
        <v>1.4</v>
      </c>
      <c r="H2017">
        <v>4.84</v>
      </c>
      <c r="I2017">
        <v>-8.965299999999999</v>
      </c>
      <c r="J2017">
        <v>-1.6778</v>
      </c>
      <c r="K2017">
        <v>0</v>
      </c>
      <c r="L2017">
        <v>0</v>
      </c>
      <c r="M2017">
        <v>0</v>
      </c>
      <c r="N2017">
        <v>0</v>
      </c>
      <c r="O2017">
        <v>50</v>
      </c>
      <c r="P2017">
        <v>11.27</v>
      </c>
      <c r="Q2017">
        <v>10</v>
      </c>
      <c r="R2017">
        <v>2</v>
      </c>
      <c r="S2017">
        <v>0.6811466813087463</v>
      </c>
      <c r="T2017" t="s">
        <v>1007</v>
      </c>
      <c r="U2017">
        <v>-1.34</v>
      </c>
    </row>
    <row r="2018" spans="1:21">
      <c r="A2018" t="s">
        <v>351</v>
      </c>
      <c r="B2018" s="5">
        <v>45686</v>
      </c>
      <c r="C2018" t="s">
        <v>779</v>
      </c>
      <c r="D2018" t="s">
        <v>989</v>
      </c>
      <c r="E2018" t="s">
        <v>1001</v>
      </c>
      <c r="F2018" t="s">
        <v>1003</v>
      </c>
      <c r="G2018">
        <v>3.46</v>
      </c>
      <c r="H2018">
        <v>29.76</v>
      </c>
      <c r="I2018">
        <v>-2.8174</v>
      </c>
      <c r="J2018">
        <v>-0.2908</v>
      </c>
      <c r="K2018">
        <v>0</v>
      </c>
      <c r="L2018">
        <v>0</v>
      </c>
      <c r="M2018">
        <v>0</v>
      </c>
      <c r="N2018">
        <v>0</v>
      </c>
      <c r="O2018">
        <v>5</v>
      </c>
      <c r="P2018">
        <v>19.75</v>
      </c>
      <c r="Q2018">
        <v>-4</v>
      </c>
      <c r="R2018">
        <v>2</v>
      </c>
      <c r="S2018">
        <v>0.6811385750770569</v>
      </c>
      <c r="T2018" t="s">
        <v>1007</v>
      </c>
      <c r="U2018">
        <v>-1.84</v>
      </c>
    </row>
    <row r="2019" spans="1:21">
      <c r="A2019" t="s">
        <v>297</v>
      </c>
      <c r="B2019" s="5">
        <v>45881</v>
      </c>
      <c r="C2019" t="s">
        <v>845</v>
      </c>
      <c r="D2019" t="s">
        <v>992</v>
      </c>
      <c r="E2019" t="s">
        <v>1001</v>
      </c>
      <c r="F2019" t="s">
        <v>1005</v>
      </c>
      <c r="G2019">
        <v>2.36</v>
      </c>
      <c r="H2019">
        <v>39.03</v>
      </c>
      <c r="I2019">
        <v>-7.701</v>
      </c>
      <c r="J2019">
        <v>-2.3454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34.02</v>
      </c>
      <c r="Q2019">
        <v>14</v>
      </c>
      <c r="R2019">
        <v>2</v>
      </c>
      <c r="S2019">
        <v>0.6811341643333435</v>
      </c>
      <c r="T2019" t="s">
        <v>1006</v>
      </c>
      <c r="U2019">
        <v>2.06</v>
      </c>
    </row>
    <row r="2020" spans="1:21">
      <c r="A2020" t="s">
        <v>360</v>
      </c>
      <c r="B2020" s="5">
        <v>45720</v>
      </c>
      <c r="C2020" t="s">
        <v>774</v>
      </c>
      <c r="D2020" t="s">
        <v>994</v>
      </c>
      <c r="E2020" t="s">
        <v>1002</v>
      </c>
      <c r="F2020" t="s">
        <v>1003</v>
      </c>
      <c r="G2020">
        <v>4.08</v>
      </c>
      <c r="H2020">
        <v>29.45</v>
      </c>
      <c r="I2020">
        <v>-11.485</v>
      </c>
      <c r="J2020">
        <v>-0.422</v>
      </c>
      <c r="K2020">
        <v>0</v>
      </c>
      <c r="L2020">
        <v>0</v>
      </c>
      <c r="M2020">
        <v>0</v>
      </c>
      <c r="N2020">
        <v>0</v>
      </c>
      <c r="O2020">
        <v>45</v>
      </c>
      <c r="P2020">
        <v>84.61</v>
      </c>
      <c r="Q2020">
        <v>124</v>
      </c>
      <c r="R2020">
        <v>2</v>
      </c>
      <c r="S2020">
        <v>0.6811089515686035</v>
      </c>
      <c r="T2020" t="s">
        <v>1006</v>
      </c>
      <c r="U2020">
        <v>0.14</v>
      </c>
    </row>
    <row r="2021" spans="1:21">
      <c r="A2021" t="s">
        <v>620</v>
      </c>
      <c r="B2021" s="5">
        <v>45672</v>
      </c>
      <c r="C2021" t="s">
        <v>758</v>
      </c>
      <c r="D2021" t="s">
        <v>993</v>
      </c>
      <c r="E2021" t="s">
        <v>1001</v>
      </c>
      <c r="F2021" t="s">
        <v>1003</v>
      </c>
      <c r="G2021">
        <v>2.27</v>
      </c>
      <c r="H2021">
        <v>46.55</v>
      </c>
      <c r="I2021">
        <v>-8.1889</v>
      </c>
      <c r="J2021">
        <v>-15.4528</v>
      </c>
      <c r="K2021">
        <v>0</v>
      </c>
      <c r="L2021">
        <v>1</v>
      </c>
      <c r="M2021">
        <v>0</v>
      </c>
      <c r="N2021">
        <v>1</v>
      </c>
      <c r="O2021">
        <v>25</v>
      </c>
      <c r="P2021">
        <v>5.95</v>
      </c>
      <c r="Q2021">
        <v>48</v>
      </c>
      <c r="R2021">
        <v>2</v>
      </c>
      <c r="S2021">
        <v>0.6810631155967712</v>
      </c>
      <c r="T2021" t="s">
        <v>1007</v>
      </c>
      <c r="U2021">
        <v>-0.78</v>
      </c>
    </row>
    <row r="2022" spans="1:21">
      <c r="A2022" t="s">
        <v>611</v>
      </c>
      <c r="B2022" s="5">
        <v>45707</v>
      </c>
      <c r="C2022" t="s">
        <v>755</v>
      </c>
      <c r="D2022" t="s">
        <v>990</v>
      </c>
      <c r="E2022" t="s">
        <v>1002</v>
      </c>
      <c r="F2022" t="s">
        <v>1003</v>
      </c>
      <c r="G2022">
        <v>7.49</v>
      </c>
      <c r="H2022">
        <v>23.26</v>
      </c>
      <c r="I2022">
        <v>-31.3289</v>
      </c>
      <c r="J2022">
        <v>-5.7725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5.78</v>
      </c>
      <c r="Q2022">
        <v>24</v>
      </c>
      <c r="R2022">
        <v>2</v>
      </c>
      <c r="S2022">
        <v>0.6810450553894043</v>
      </c>
      <c r="T2022" t="s">
        <v>1007</v>
      </c>
      <c r="U2022">
        <v>-2.48</v>
      </c>
    </row>
    <row r="2023" spans="1:21">
      <c r="A2023" t="s">
        <v>246</v>
      </c>
      <c r="B2023" s="5">
        <v>45782</v>
      </c>
      <c r="C2023" t="s">
        <v>942</v>
      </c>
      <c r="D2023" t="s">
        <v>992</v>
      </c>
      <c r="E2023" t="s">
        <v>1001</v>
      </c>
      <c r="F2023" t="s">
        <v>1005</v>
      </c>
      <c r="G2023">
        <v>0.98</v>
      </c>
      <c r="H2023">
        <v>54.29</v>
      </c>
      <c r="I2023">
        <v>-5.0155</v>
      </c>
      <c r="J2023">
        <v>-1.2411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15.32</v>
      </c>
      <c r="Q2023">
        <v>74</v>
      </c>
      <c r="R2023">
        <v>2</v>
      </c>
      <c r="S2023">
        <v>0.6810412406921387</v>
      </c>
      <c r="T2023" t="s">
        <v>1006</v>
      </c>
      <c r="U2023">
        <v>4.87</v>
      </c>
    </row>
    <row r="2024" spans="1:21">
      <c r="A2024" t="s">
        <v>652</v>
      </c>
      <c r="B2024" s="5">
        <v>45784</v>
      </c>
      <c r="C2024" t="s">
        <v>788</v>
      </c>
      <c r="D2024" t="s">
        <v>997</v>
      </c>
      <c r="E2024" t="s">
        <v>1002</v>
      </c>
      <c r="F2024" t="s">
        <v>1003</v>
      </c>
      <c r="G2024">
        <v>4.03</v>
      </c>
      <c r="H2024">
        <v>16.04</v>
      </c>
      <c r="I2024">
        <v>-48.1001</v>
      </c>
      <c r="J2024">
        <v>-8.2935</v>
      </c>
      <c r="K2024">
        <v>0</v>
      </c>
      <c r="L2024">
        <v>0</v>
      </c>
      <c r="M2024">
        <v>0</v>
      </c>
      <c r="N2024">
        <v>0</v>
      </c>
      <c r="O2024">
        <v>50</v>
      </c>
      <c r="P2024">
        <v>14.8</v>
      </c>
      <c r="Q2024">
        <v>32</v>
      </c>
      <c r="R2024">
        <v>2</v>
      </c>
      <c r="S2024">
        <v>0.6810410022735596</v>
      </c>
      <c r="T2024" t="s">
        <v>1006</v>
      </c>
      <c r="U2024">
        <v>1.18</v>
      </c>
    </row>
    <row r="2025" spans="1:21">
      <c r="A2025" t="s">
        <v>152</v>
      </c>
      <c r="B2025" s="5">
        <v>45926</v>
      </c>
      <c r="C2025" t="s">
        <v>981</v>
      </c>
      <c r="D2025" t="s">
        <v>992</v>
      </c>
      <c r="E2025" t="s">
        <v>1001</v>
      </c>
      <c r="F2025" t="s">
        <v>1005</v>
      </c>
      <c r="G2025">
        <v>0.9399999999999999</v>
      </c>
      <c r="H2025">
        <v>23.97</v>
      </c>
      <c r="I2025">
        <v>25.5673</v>
      </c>
      <c r="J2025">
        <v>-48.6132</v>
      </c>
      <c r="K2025">
        <v>0</v>
      </c>
      <c r="L2025">
        <v>1</v>
      </c>
      <c r="M2025">
        <v>1</v>
      </c>
      <c r="N2025">
        <v>1</v>
      </c>
      <c r="O2025">
        <v>30</v>
      </c>
      <c r="P2025">
        <v>89.26000000000001</v>
      </c>
      <c r="Q2025">
        <v>108</v>
      </c>
      <c r="R2025">
        <v>2</v>
      </c>
      <c r="S2025">
        <v>0.681031346321106</v>
      </c>
      <c r="T2025" t="s">
        <v>1007</v>
      </c>
      <c r="U2025">
        <v>0</v>
      </c>
    </row>
    <row r="2026" spans="1:21">
      <c r="A2026" t="s">
        <v>480</v>
      </c>
      <c r="B2026" s="5">
        <v>45831</v>
      </c>
      <c r="C2026" t="s">
        <v>793</v>
      </c>
      <c r="D2026" t="s">
        <v>998</v>
      </c>
      <c r="E2026" t="s">
        <v>1002</v>
      </c>
      <c r="F2026" t="s">
        <v>1003</v>
      </c>
      <c r="G2026">
        <v>4.97</v>
      </c>
      <c r="H2026">
        <v>59.34</v>
      </c>
      <c r="I2026">
        <v>37.8915</v>
      </c>
      <c r="J2026">
        <v>-4.4746</v>
      </c>
      <c r="K2026">
        <v>0</v>
      </c>
      <c r="L2026">
        <v>1</v>
      </c>
      <c r="M2026">
        <v>1</v>
      </c>
      <c r="N2026">
        <v>0</v>
      </c>
      <c r="O2026">
        <v>65</v>
      </c>
      <c r="P2026">
        <v>66.12</v>
      </c>
      <c r="Q2026">
        <v>80</v>
      </c>
      <c r="R2026">
        <v>2</v>
      </c>
      <c r="S2026">
        <v>0.6810296773910522</v>
      </c>
      <c r="T2026" t="s">
        <v>1007</v>
      </c>
      <c r="U2026">
        <v>-0.19</v>
      </c>
    </row>
    <row r="2027" spans="1:21">
      <c r="A2027" t="s">
        <v>647</v>
      </c>
      <c r="B2027" s="5">
        <v>45720</v>
      </c>
      <c r="C2027" t="s">
        <v>774</v>
      </c>
      <c r="D2027" t="s">
        <v>994</v>
      </c>
      <c r="E2027" t="s">
        <v>1002</v>
      </c>
      <c r="F2027" t="s">
        <v>1003</v>
      </c>
      <c r="G2027">
        <v>9.02</v>
      </c>
      <c r="H2027">
        <v>27.83</v>
      </c>
      <c r="I2027">
        <v>-47.819</v>
      </c>
      <c r="J2027">
        <v>-0.1753</v>
      </c>
      <c r="K2027">
        <v>0</v>
      </c>
      <c r="L2027">
        <v>0</v>
      </c>
      <c r="M2027">
        <v>0</v>
      </c>
      <c r="N2027">
        <v>0</v>
      </c>
      <c r="O2027">
        <v>30</v>
      </c>
      <c r="P2027">
        <v>26.33</v>
      </c>
      <c r="Q2027">
        <v>40</v>
      </c>
      <c r="R2027">
        <v>2</v>
      </c>
      <c r="S2027">
        <v>0.6810035109519958</v>
      </c>
      <c r="T2027" t="s">
        <v>1007</v>
      </c>
      <c r="U2027">
        <v>-1.05</v>
      </c>
    </row>
    <row r="2028" spans="1:21">
      <c r="A2028" t="s">
        <v>358</v>
      </c>
      <c r="B2028" s="5">
        <v>45880</v>
      </c>
      <c r="C2028" t="s">
        <v>814</v>
      </c>
      <c r="D2028" t="s">
        <v>990</v>
      </c>
      <c r="E2028" s="6" t="s">
        <v>1002</v>
      </c>
      <c r="F2028" t="s">
        <v>1003</v>
      </c>
      <c r="G2028">
        <v>3.46</v>
      </c>
      <c r="H2028">
        <v>23.47</v>
      </c>
      <c r="I2028">
        <v>-11.9558</v>
      </c>
      <c r="J2028">
        <v>-5.9639</v>
      </c>
      <c r="K2028" s="7" t="s">
        <v>1009</v>
      </c>
      <c r="L2028" s="7" t="s">
        <v>1009</v>
      </c>
      <c r="M2028" s="7" t="s">
        <v>1009</v>
      </c>
      <c r="N2028" s="7" t="s">
        <v>1009</v>
      </c>
      <c r="O2028">
        <v>5</v>
      </c>
      <c r="P2028">
        <v>34.01</v>
      </c>
      <c r="Q2028">
        <v>-4</v>
      </c>
      <c r="R2028" s="6" t="s">
        <v>1008</v>
      </c>
      <c r="S2028" s="8">
        <v>0.7247616052627563</v>
      </c>
      <c r="T2028" s="11" t="s">
        <v>1006</v>
      </c>
      <c r="U2028" s="12">
        <v>5.02</v>
      </c>
    </row>
    <row r="2029" spans="1:21">
      <c r="A2029" t="s">
        <v>94</v>
      </c>
      <c r="B2029" s="5">
        <v>45748</v>
      </c>
      <c r="C2029" t="s">
        <v>889</v>
      </c>
      <c r="D2029" t="s">
        <v>989</v>
      </c>
      <c r="E2029" t="s">
        <v>1001</v>
      </c>
      <c r="F2029" t="s">
        <v>1003</v>
      </c>
      <c r="G2029">
        <v>8.699999999999999</v>
      </c>
      <c r="H2029">
        <v>51.63</v>
      </c>
      <c r="I2029">
        <v>-3.3786</v>
      </c>
      <c r="J2029">
        <v>0.8718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62.8</v>
      </c>
      <c r="Q2029">
        <v>68</v>
      </c>
      <c r="R2029">
        <v>2</v>
      </c>
      <c r="S2029">
        <v>0.6809685826301575</v>
      </c>
      <c r="T2029" t="s">
        <v>1007</v>
      </c>
      <c r="U2029">
        <v>-1.97</v>
      </c>
    </row>
    <row r="2030" spans="1:21">
      <c r="A2030" t="s">
        <v>501</v>
      </c>
      <c r="B2030" s="5">
        <v>45692</v>
      </c>
      <c r="C2030" t="s">
        <v>841</v>
      </c>
      <c r="D2030" t="s">
        <v>993</v>
      </c>
      <c r="E2030" t="s">
        <v>1001</v>
      </c>
      <c r="F2030" t="s">
        <v>1003</v>
      </c>
      <c r="G2030">
        <v>9.52</v>
      </c>
      <c r="H2030">
        <v>28.1</v>
      </c>
      <c r="I2030">
        <v>-7.808</v>
      </c>
      <c r="J2030">
        <v>-2.1349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23.8</v>
      </c>
      <c r="Q2030">
        <v>114</v>
      </c>
      <c r="R2030">
        <v>2</v>
      </c>
      <c r="S2030">
        <v>0.6809242367744446</v>
      </c>
      <c r="T2030" t="s">
        <v>1007</v>
      </c>
      <c r="U2030">
        <v>-1.17</v>
      </c>
    </row>
    <row r="2031" spans="1:21">
      <c r="A2031" t="s">
        <v>495</v>
      </c>
      <c r="B2031" s="5">
        <v>45756</v>
      </c>
      <c r="C2031" t="s">
        <v>780</v>
      </c>
      <c r="D2031" t="s">
        <v>990</v>
      </c>
      <c r="E2031" t="s">
        <v>1002</v>
      </c>
      <c r="F2031" t="s">
        <v>1003</v>
      </c>
      <c r="G2031">
        <v>4.77</v>
      </c>
      <c r="H2031">
        <v>37.84</v>
      </c>
      <c r="I2031">
        <v>-6.5218</v>
      </c>
      <c r="J2031">
        <v>-4.3014</v>
      </c>
      <c r="K2031">
        <v>0</v>
      </c>
      <c r="L2031">
        <v>1</v>
      </c>
      <c r="M2031">
        <v>0</v>
      </c>
      <c r="N2031">
        <v>0</v>
      </c>
      <c r="O2031">
        <v>50</v>
      </c>
      <c r="P2031">
        <v>42.21</v>
      </c>
      <c r="Q2031">
        <v>94</v>
      </c>
      <c r="R2031">
        <v>2</v>
      </c>
      <c r="S2031">
        <v>0.6809240579605103</v>
      </c>
      <c r="T2031" t="s">
        <v>1006</v>
      </c>
      <c r="U2031">
        <v>1.44</v>
      </c>
    </row>
    <row r="2032" spans="1:21">
      <c r="A2032" t="s">
        <v>318</v>
      </c>
      <c r="B2032" s="5">
        <v>45721</v>
      </c>
      <c r="C2032" t="s">
        <v>881</v>
      </c>
      <c r="D2032" t="s">
        <v>995</v>
      </c>
      <c r="E2032" t="s">
        <v>1001</v>
      </c>
      <c r="F2032" t="s">
        <v>1005</v>
      </c>
      <c r="G2032">
        <v>4.26</v>
      </c>
      <c r="H2032">
        <v>33.29</v>
      </c>
      <c r="I2032">
        <v>-54.8419</v>
      </c>
      <c r="J2032">
        <v>-12.0107</v>
      </c>
      <c r="K2032">
        <v>0</v>
      </c>
      <c r="L2032">
        <v>0</v>
      </c>
      <c r="M2032">
        <v>0</v>
      </c>
      <c r="N2032">
        <v>0</v>
      </c>
      <c r="O2032">
        <v>25</v>
      </c>
      <c r="P2032">
        <v>45.11</v>
      </c>
      <c r="Q2032">
        <v>79</v>
      </c>
      <c r="R2032">
        <v>2</v>
      </c>
      <c r="S2032">
        <v>0.6808532476425171</v>
      </c>
      <c r="T2032" t="s">
        <v>1006</v>
      </c>
      <c r="U2032">
        <v>6.1</v>
      </c>
    </row>
    <row r="2033" spans="1:21">
      <c r="A2033" t="s">
        <v>118</v>
      </c>
      <c r="B2033" s="5">
        <v>45855</v>
      </c>
      <c r="C2033" t="s">
        <v>910</v>
      </c>
      <c r="D2033" t="s">
        <v>998</v>
      </c>
      <c r="E2033" s="10" t="s">
        <v>1001</v>
      </c>
      <c r="F2033" t="s">
        <v>1003</v>
      </c>
      <c r="G2033">
        <v>3.27</v>
      </c>
      <c r="H2033">
        <v>7.66</v>
      </c>
      <c r="I2033">
        <v>-262.6748</v>
      </c>
      <c r="J2033">
        <v>-8.629</v>
      </c>
      <c r="K2033" s="7" t="s">
        <v>1009</v>
      </c>
      <c r="L2033" s="10" t="s">
        <v>1011</v>
      </c>
      <c r="M2033" s="7" t="s">
        <v>1009</v>
      </c>
      <c r="N2033" s="10" t="s">
        <v>1011</v>
      </c>
      <c r="O2033">
        <v>0</v>
      </c>
      <c r="P2033">
        <v>87.92</v>
      </c>
      <c r="Q2033">
        <v>-24</v>
      </c>
      <c r="R2033" s="6" t="s">
        <v>1008</v>
      </c>
      <c r="S2033" s="8">
        <v>0.6707749962806702</v>
      </c>
      <c r="T2033" s="11" t="s">
        <v>1006</v>
      </c>
      <c r="U2033" s="12">
        <v>3.96</v>
      </c>
    </row>
    <row r="2034" spans="1:21">
      <c r="A2034" t="s">
        <v>270</v>
      </c>
      <c r="B2034" s="5">
        <v>45707</v>
      </c>
      <c r="C2034" t="s">
        <v>765</v>
      </c>
      <c r="D2034" t="s">
        <v>994</v>
      </c>
      <c r="E2034" t="s">
        <v>1002</v>
      </c>
      <c r="F2034" t="s">
        <v>1003</v>
      </c>
      <c r="G2034">
        <v>6.85</v>
      </c>
      <c r="H2034">
        <v>24.76</v>
      </c>
      <c r="I2034">
        <v>-47.2843</v>
      </c>
      <c r="J2034">
        <v>-11.4554</v>
      </c>
      <c r="K2034">
        <v>0</v>
      </c>
      <c r="L2034">
        <v>0</v>
      </c>
      <c r="M2034">
        <v>0</v>
      </c>
      <c r="N2034">
        <v>0</v>
      </c>
      <c r="O2034">
        <v>50</v>
      </c>
      <c r="P2034">
        <v>13.42</v>
      </c>
      <c r="Q2034">
        <v>48</v>
      </c>
      <c r="R2034">
        <v>2</v>
      </c>
      <c r="S2034">
        <v>0.680799126625061</v>
      </c>
      <c r="T2034" t="s">
        <v>1007</v>
      </c>
      <c r="U2034">
        <v>-1.03</v>
      </c>
    </row>
    <row r="2035" spans="1:21">
      <c r="A2035" t="s">
        <v>142</v>
      </c>
      <c r="B2035" s="5">
        <v>45800</v>
      </c>
      <c r="C2035" t="s">
        <v>922</v>
      </c>
      <c r="D2035" t="s">
        <v>994</v>
      </c>
      <c r="E2035" t="s">
        <v>1002</v>
      </c>
      <c r="F2035" t="s">
        <v>1003</v>
      </c>
      <c r="G2035">
        <v>4.31</v>
      </c>
      <c r="H2035">
        <v>47.02</v>
      </c>
      <c r="I2035">
        <v>4.1092</v>
      </c>
      <c r="J2035">
        <v>-3.6768</v>
      </c>
      <c r="K2035">
        <v>0</v>
      </c>
      <c r="L2035">
        <v>1</v>
      </c>
      <c r="M2035">
        <v>0</v>
      </c>
      <c r="N2035">
        <v>1</v>
      </c>
      <c r="O2035">
        <v>30</v>
      </c>
      <c r="P2035">
        <v>44.64</v>
      </c>
      <c r="Q2035">
        <v>70</v>
      </c>
      <c r="R2035">
        <v>2</v>
      </c>
      <c r="S2035">
        <v>0.6807913780212402</v>
      </c>
      <c r="T2035" t="s">
        <v>1007</v>
      </c>
      <c r="U2035">
        <v>-1.77</v>
      </c>
    </row>
    <row r="2036" spans="1:21">
      <c r="A2036" t="s">
        <v>250</v>
      </c>
      <c r="B2036" s="5">
        <v>45996</v>
      </c>
      <c r="C2036" t="s">
        <v>838</v>
      </c>
      <c r="D2036" t="s">
        <v>995</v>
      </c>
      <c r="E2036" t="s">
        <v>1001</v>
      </c>
      <c r="F2036" t="s">
        <v>1005</v>
      </c>
      <c r="G2036">
        <v>0.39</v>
      </c>
      <c r="H2036">
        <v>64.59999999999999</v>
      </c>
      <c r="I2036">
        <v>0.4841</v>
      </c>
      <c r="J2036">
        <v>-0.0174</v>
      </c>
      <c r="K2036">
        <v>0</v>
      </c>
      <c r="L2036">
        <v>1</v>
      </c>
      <c r="M2036">
        <v>1</v>
      </c>
      <c r="N2036">
        <v>1</v>
      </c>
      <c r="O2036">
        <v>0</v>
      </c>
      <c r="P2036">
        <v>36.7</v>
      </c>
      <c r="Q2036">
        <v>129</v>
      </c>
      <c r="R2036">
        <v>2</v>
      </c>
      <c r="S2036">
        <v>0.680788516998291</v>
      </c>
      <c r="T2036" t="s">
        <v>1006</v>
      </c>
      <c r="U2036">
        <v>0.43</v>
      </c>
    </row>
    <row r="2037" spans="1:21">
      <c r="A2037" t="s">
        <v>325</v>
      </c>
      <c r="B2037" s="5">
        <v>45869</v>
      </c>
      <c r="C2037" t="s">
        <v>811</v>
      </c>
      <c r="D2037" t="s">
        <v>992</v>
      </c>
      <c r="E2037" t="s">
        <v>1001</v>
      </c>
      <c r="F2037" t="s">
        <v>1005</v>
      </c>
      <c r="G2037">
        <v>2.82</v>
      </c>
      <c r="H2037">
        <v>15.94</v>
      </c>
      <c r="I2037">
        <v>-15.6762</v>
      </c>
      <c r="J2037">
        <v>-7.2307</v>
      </c>
      <c r="K2037">
        <v>0</v>
      </c>
      <c r="L2037">
        <v>0</v>
      </c>
      <c r="M2037">
        <v>0</v>
      </c>
      <c r="N2037">
        <v>0</v>
      </c>
      <c r="O2037">
        <v>45</v>
      </c>
      <c r="P2037">
        <v>37.91</v>
      </c>
      <c r="Q2037">
        <v>44</v>
      </c>
      <c r="R2037">
        <v>0</v>
      </c>
      <c r="S2037">
        <v>0.6807721853256226</v>
      </c>
      <c r="T2037" t="s">
        <v>1006</v>
      </c>
      <c r="U2037">
        <v>0.51</v>
      </c>
    </row>
    <row r="2038" spans="1:21">
      <c r="A2038" t="s">
        <v>220</v>
      </c>
      <c r="B2038" s="5">
        <v>45680</v>
      </c>
      <c r="C2038" t="s">
        <v>863</v>
      </c>
      <c r="D2038" t="s">
        <v>997</v>
      </c>
      <c r="E2038" t="s">
        <v>1002</v>
      </c>
      <c r="F2038" t="s">
        <v>1003</v>
      </c>
      <c r="G2038">
        <v>2.95</v>
      </c>
      <c r="H2038">
        <v>42.83</v>
      </c>
      <c r="I2038">
        <v>-67.997</v>
      </c>
      <c r="J2038">
        <v>2.8987</v>
      </c>
      <c r="K2038">
        <v>1</v>
      </c>
      <c r="L2038">
        <v>0</v>
      </c>
      <c r="M2038">
        <v>0</v>
      </c>
      <c r="N2038">
        <v>0</v>
      </c>
      <c r="O2038">
        <v>50</v>
      </c>
      <c r="P2038">
        <v>19.24</v>
      </c>
      <c r="Q2038">
        <v>31</v>
      </c>
      <c r="R2038">
        <v>2</v>
      </c>
      <c r="S2038">
        <v>0.6806970834732056</v>
      </c>
      <c r="T2038" t="s">
        <v>1007</v>
      </c>
      <c r="U2038">
        <v>-1.26</v>
      </c>
    </row>
    <row r="2039" spans="1:21">
      <c r="A2039" t="s">
        <v>653</v>
      </c>
      <c r="B2039" s="5">
        <v>45716</v>
      </c>
      <c r="C2039" t="s">
        <v>778</v>
      </c>
      <c r="D2039" t="s">
        <v>997</v>
      </c>
      <c r="E2039" t="s">
        <v>1002</v>
      </c>
      <c r="F2039" t="s">
        <v>1003</v>
      </c>
      <c r="G2039">
        <v>9.31</v>
      </c>
      <c r="H2039">
        <v>28.19</v>
      </c>
      <c r="I2039">
        <v>-0.218</v>
      </c>
      <c r="J2039">
        <v>-0.0301</v>
      </c>
      <c r="K2039">
        <v>0</v>
      </c>
      <c r="L2039">
        <v>0</v>
      </c>
      <c r="M2039">
        <v>0</v>
      </c>
      <c r="N2039">
        <v>1</v>
      </c>
      <c r="O2039">
        <v>30</v>
      </c>
      <c r="P2039">
        <v>89.89</v>
      </c>
      <c r="Q2039">
        <v>122</v>
      </c>
      <c r="R2039">
        <v>2</v>
      </c>
      <c r="S2039">
        <v>0.6806879639625549</v>
      </c>
      <c r="T2039" t="s">
        <v>1007</v>
      </c>
      <c r="U2039">
        <v>-1.03</v>
      </c>
    </row>
    <row r="2040" spans="1:21">
      <c r="A2040" t="s">
        <v>193</v>
      </c>
      <c r="B2040" s="5">
        <v>45779</v>
      </c>
      <c r="C2040" t="s">
        <v>852</v>
      </c>
      <c r="D2040" t="s">
        <v>990</v>
      </c>
      <c r="E2040" t="s">
        <v>1002</v>
      </c>
      <c r="F2040" t="s">
        <v>1003</v>
      </c>
      <c r="G2040">
        <v>4.48</v>
      </c>
      <c r="H2040">
        <v>74.06999999999999</v>
      </c>
      <c r="I2040">
        <v>39.2724</v>
      </c>
      <c r="J2040">
        <v>1.9616</v>
      </c>
      <c r="K2040">
        <v>1</v>
      </c>
      <c r="L2040">
        <v>1</v>
      </c>
      <c r="M2040">
        <v>1</v>
      </c>
      <c r="N2040">
        <v>0</v>
      </c>
      <c r="O2040">
        <v>0</v>
      </c>
      <c r="P2040">
        <v>74.92</v>
      </c>
      <c r="Q2040">
        <v>46</v>
      </c>
      <c r="R2040">
        <v>2</v>
      </c>
      <c r="S2040">
        <v>0.6806864142417908</v>
      </c>
      <c r="T2040" t="s">
        <v>1007</v>
      </c>
      <c r="U2040">
        <v>-3.88</v>
      </c>
    </row>
    <row r="2041" spans="1:21">
      <c r="A2041" t="s">
        <v>265</v>
      </c>
      <c r="B2041" s="5">
        <v>45707</v>
      </c>
      <c r="C2041" t="s">
        <v>765</v>
      </c>
      <c r="D2041" t="s">
        <v>992</v>
      </c>
      <c r="E2041" t="s">
        <v>1001</v>
      </c>
      <c r="F2041" t="s">
        <v>1005</v>
      </c>
      <c r="G2041">
        <v>0.95</v>
      </c>
      <c r="H2041">
        <v>61.47</v>
      </c>
      <c r="I2041">
        <v>630.5412</v>
      </c>
      <c r="J2041">
        <v>54.491</v>
      </c>
      <c r="K2041">
        <v>1</v>
      </c>
      <c r="L2041">
        <v>1</v>
      </c>
      <c r="M2041">
        <v>1</v>
      </c>
      <c r="N2041">
        <v>1</v>
      </c>
      <c r="R2041">
        <v>2</v>
      </c>
      <c r="S2041">
        <v>0.6806703209877014</v>
      </c>
      <c r="T2041" t="s">
        <v>1007</v>
      </c>
      <c r="U2041">
        <v>-0.01</v>
      </c>
    </row>
    <row r="2042" spans="1:21">
      <c r="A2042" t="s">
        <v>318</v>
      </c>
      <c r="B2042" s="5">
        <v>45981</v>
      </c>
      <c r="C2042" t="s">
        <v>807</v>
      </c>
      <c r="D2042" t="s">
        <v>995</v>
      </c>
      <c r="E2042" t="s">
        <v>1001</v>
      </c>
      <c r="F2042" t="s">
        <v>1005</v>
      </c>
      <c r="G2042">
        <v>1.3</v>
      </c>
      <c r="H2042">
        <v>63.61</v>
      </c>
      <c r="I2042">
        <v>37.1033</v>
      </c>
      <c r="J2042">
        <v>6.0697</v>
      </c>
      <c r="K2042">
        <v>1</v>
      </c>
      <c r="L2042">
        <v>1</v>
      </c>
      <c r="M2042">
        <v>1</v>
      </c>
      <c r="N2042">
        <v>1</v>
      </c>
      <c r="O2042">
        <v>25</v>
      </c>
      <c r="P2042">
        <v>45.11</v>
      </c>
      <c r="Q2042">
        <v>79</v>
      </c>
      <c r="R2042">
        <v>0</v>
      </c>
      <c r="S2042">
        <v>0.6806478500366211</v>
      </c>
      <c r="T2042" t="s">
        <v>1007</v>
      </c>
      <c r="U2042">
        <v>-2.27</v>
      </c>
    </row>
    <row r="2043" spans="1:21">
      <c r="A2043" t="s">
        <v>266</v>
      </c>
      <c r="B2043" s="5">
        <v>45687</v>
      </c>
      <c r="C2043" t="s">
        <v>769</v>
      </c>
      <c r="D2043" t="s">
        <v>990</v>
      </c>
      <c r="E2043" t="s">
        <v>1002</v>
      </c>
      <c r="F2043" t="s">
        <v>1003</v>
      </c>
      <c r="G2043">
        <v>2.59</v>
      </c>
      <c r="H2043">
        <v>24.09</v>
      </c>
      <c r="I2043">
        <v>-60.5073</v>
      </c>
      <c r="J2043">
        <v>-13.8854</v>
      </c>
      <c r="K2043">
        <v>0</v>
      </c>
      <c r="L2043">
        <v>0</v>
      </c>
      <c r="M2043">
        <v>0</v>
      </c>
      <c r="N2043">
        <v>0</v>
      </c>
      <c r="O2043">
        <v>55</v>
      </c>
      <c r="P2043">
        <v>62.6</v>
      </c>
      <c r="Q2043">
        <v>31</v>
      </c>
      <c r="R2043">
        <v>2</v>
      </c>
      <c r="S2043">
        <v>0.6806458234786987</v>
      </c>
      <c r="T2043" t="s">
        <v>1006</v>
      </c>
      <c r="U2043">
        <v>0.37</v>
      </c>
    </row>
    <row r="2044" spans="1:21">
      <c r="A2044" t="s">
        <v>654</v>
      </c>
      <c r="B2044" s="5">
        <v>45687</v>
      </c>
      <c r="C2044" t="s">
        <v>779</v>
      </c>
      <c r="D2044" t="s">
        <v>989</v>
      </c>
      <c r="E2044" t="s">
        <v>1001</v>
      </c>
      <c r="F2044" t="s">
        <v>1003</v>
      </c>
      <c r="G2044">
        <v>8.98</v>
      </c>
      <c r="H2044">
        <v>40.64</v>
      </c>
      <c r="I2044">
        <v>-37.418</v>
      </c>
      <c r="J2044">
        <v>-1.1446</v>
      </c>
      <c r="K2044">
        <v>0</v>
      </c>
      <c r="L2044">
        <v>0</v>
      </c>
      <c r="M2044">
        <v>0</v>
      </c>
      <c r="N2044">
        <v>0</v>
      </c>
      <c r="R2044">
        <v>2</v>
      </c>
      <c r="S2044">
        <v>0.6806379556655884</v>
      </c>
      <c r="T2044" t="s">
        <v>1006</v>
      </c>
      <c r="U2044">
        <v>14.53</v>
      </c>
    </row>
    <row r="2045" spans="1:21">
      <c r="A2045" t="s">
        <v>321</v>
      </c>
      <c r="B2045" s="5">
        <v>45758</v>
      </c>
      <c r="C2045" t="s">
        <v>810</v>
      </c>
      <c r="D2045" t="s">
        <v>991</v>
      </c>
      <c r="E2045" t="s">
        <v>1001</v>
      </c>
      <c r="F2045" t="s">
        <v>1004</v>
      </c>
      <c r="G2045">
        <v>2.27</v>
      </c>
      <c r="H2045">
        <v>63.23</v>
      </c>
      <c r="I2045">
        <v>3.4257</v>
      </c>
      <c r="J2045">
        <v>2.3731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69.87</v>
      </c>
      <c r="Q2045">
        <v>92</v>
      </c>
      <c r="R2045">
        <v>2</v>
      </c>
      <c r="S2045">
        <v>0.6806378960609436</v>
      </c>
      <c r="T2045" t="s">
        <v>1006</v>
      </c>
      <c r="U2045">
        <v>0.06</v>
      </c>
    </row>
    <row r="2046" spans="1:21">
      <c r="A2046" t="s">
        <v>421</v>
      </c>
      <c r="B2046" s="5">
        <v>45721</v>
      </c>
      <c r="C2046" t="s">
        <v>770</v>
      </c>
      <c r="D2046" t="s">
        <v>994</v>
      </c>
      <c r="E2046" t="s">
        <v>1002</v>
      </c>
      <c r="F2046" t="s">
        <v>1003</v>
      </c>
      <c r="G2046">
        <v>3.17</v>
      </c>
      <c r="H2046">
        <v>23.18</v>
      </c>
      <c r="I2046">
        <v>-20.3012</v>
      </c>
      <c r="J2046">
        <v>-1.2326</v>
      </c>
      <c r="K2046">
        <v>0</v>
      </c>
      <c r="L2046">
        <v>0</v>
      </c>
      <c r="M2046">
        <v>0</v>
      </c>
      <c r="N2046">
        <v>0</v>
      </c>
      <c r="O2046">
        <v>50</v>
      </c>
      <c r="P2046">
        <v>58.48</v>
      </c>
      <c r="Q2046">
        <v>-25</v>
      </c>
      <c r="R2046">
        <v>2</v>
      </c>
      <c r="S2046">
        <v>0.6806263327598572</v>
      </c>
      <c r="T2046" t="s">
        <v>1007</v>
      </c>
      <c r="U2046">
        <v>-0.78</v>
      </c>
    </row>
    <row r="2047" spans="1:21">
      <c r="A2047" t="s">
        <v>301</v>
      </c>
      <c r="B2047" s="5">
        <v>45995</v>
      </c>
      <c r="C2047" t="s">
        <v>831</v>
      </c>
      <c r="D2047" t="s">
        <v>997</v>
      </c>
      <c r="E2047" t="s">
        <v>1002</v>
      </c>
      <c r="F2047" t="s">
        <v>1003</v>
      </c>
      <c r="G2047">
        <v>3.06</v>
      </c>
      <c r="H2047">
        <v>29.57</v>
      </c>
      <c r="I2047">
        <v>-8.750400000000001</v>
      </c>
      <c r="J2047">
        <v>-0.9283</v>
      </c>
      <c r="K2047">
        <v>0</v>
      </c>
      <c r="L2047">
        <v>0</v>
      </c>
      <c r="M2047">
        <v>0</v>
      </c>
      <c r="N2047">
        <v>0</v>
      </c>
      <c r="O2047">
        <v>30</v>
      </c>
      <c r="P2047">
        <v>62.71</v>
      </c>
      <c r="Q2047">
        <v>27</v>
      </c>
      <c r="R2047">
        <v>2</v>
      </c>
      <c r="S2047">
        <v>0.6806211471557617</v>
      </c>
      <c r="T2047" t="s">
        <v>1007</v>
      </c>
      <c r="U2047">
        <v>-0.71</v>
      </c>
    </row>
    <row r="2048" spans="1:21">
      <c r="A2048" t="s">
        <v>456</v>
      </c>
      <c r="B2048" s="5">
        <v>45933</v>
      </c>
      <c r="C2048" t="s">
        <v>837</v>
      </c>
      <c r="D2048" t="s">
        <v>998</v>
      </c>
      <c r="E2048" t="s">
        <v>1002</v>
      </c>
      <c r="F2048" t="s">
        <v>1003</v>
      </c>
      <c r="G2048">
        <v>2.48</v>
      </c>
      <c r="H2048">
        <v>39.55</v>
      </c>
      <c r="I2048">
        <v>-6.0524</v>
      </c>
      <c r="J2048">
        <v>-7.4495</v>
      </c>
      <c r="K2048">
        <v>0</v>
      </c>
      <c r="L2048">
        <v>0</v>
      </c>
      <c r="M2048">
        <v>0</v>
      </c>
      <c r="N2048">
        <v>1</v>
      </c>
      <c r="O2048">
        <v>45</v>
      </c>
      <c r="P2048">
        <v>60.98</v>
      </c>
      <c r="Q2048">
        <v>88</v>
      </c>
      <c r="R2048">
        <v>2</v>
      </c>
      <c r="S2048">
        <v>0.6806197762489319</v>
      </c>
      <c r="T2048" t="s">
        <v>1007</v>
      </c>
      <c r="U2048">
        <v>-2.69</v>
      </c>
    </row>
    <row r="2049" spans="1:21">
      <c r="A2049" t="s">
        <v>394</v>
      </c>
      <c r="B2049" s="5">
        <v>45686</v>
      </c>
      <c r="C2049" t="s">
        <v>752</v>
      </c>
      <c r="D2049" t="s">
        <v>997</v>
      </c>
      <c r="E2049" s="6" t="s">
        <v>1002</v>
      </c>
      <c r="F2049" t="s">
        <v>1003</v>
      </c>
      <c r="G2049">
        <v>5.5</v>
      </c>
      <c r="H2049">
        <v>33.3</v>
      </c>
      <c r="I2049">
        <v>-14.6653</v>
      </c>
      <c r="J2049">
        <v>-2.2912</v>
      </c>
      <c r="K2049" s="7" t="s">
        <v>1009</v>
      </c>
      <c r="L2049" s="7" t="s">
        <v>1009</v>
      </c>
      <c r="M2049" s="7" t="s">
        <v>1009</v>
      </c>
      <c r="N2049" s="7" t="s">
        <v>1009</v>
      </c>
      <c r="O2049">
        <v>45</v>
      </c>
      <c r="P2049">
        <v>46.8</v>
      </c>
      <c r="Q2049">
        <v>40</v>
      </c>
      <c r="R2049" s="6" t="s">
        <v>1008</v>
      </c>
      <c r="S2049" s="8">
        <v>0.7102557420730591</v>
      </c>
      <c r="T2049" s="11" t="s">
        <v>1006</v>
      </c>
      <c r="U2049" s="12">
        <v>5.09</v>
      </c>
    </row>
    <row r="2050" spans="1:21">
      <c r="A2050" t="s">
        <v>178</v>
      </c>
      <c r="B2050" s="5">
        <v>45979</v>
      </c>
      <c r="C2050" t="s">
        <v>818</v>
      </c>
      <c r="D2050" t="s">
        <v>990</v>
      </c>
      <c r="E2050" s="10" t="s">
        <v>1001</v>
      </c>
      <c r="F2050" t="s">
        <v>1003</v>
      </c>
      <c r="G2050">
        <v>2.79</v>
      </c>
      <c r="H2050">
        <v>41.51</v>
      </c>
      <c r="I2050">
        <v>-22.5204</v>
      </c>
      <c r="J2050">
        <v>2.3091</v>
      </c>
      <c r="K2050" s="7" t="s">
        <v>1009</v>
      </c>
      <c r="L2050" s="10" t="s">
        <v>1011</v>
      </c>
      <c r="M2050" s="10" t="s">
        <v>1011</v>
      </c>
      <c r="N2050" s="7" t="s">
        <v>1009</v>
      </c>
      <c r="O2050">
        <v>50</v>
      </c>
      <c r="P2050">
        <v>6.64</v>
      </c>
      <c r="Q2050">
        <v>24</v>
      </c>
      <c r="R2050" s="6" t="s">
        <v>1008</v>
      </c>
      <c r="S2050" s="8">
        <v>0.6983343958854675</v>
      </c>
      <c r="T2050" s="7" t="s">
        <v>1007</v>
      </c>
      <c r="U2050" s="9">
        <v>-0.66</v>
      </c>
    </row>
    <row r="2051" spans="1:21">
      <c r="A2051" t="s">
        <v>318</v>
      </c>
      <c r="B2051" s="5">
        <v>45882</v>
      </c>
      <c r="C2051" t="s">
        <v>845</v>
      </c>
      <c r="D2051" t="s">
        <v>995</v>
      </c>
      <c r="E2051" t="s">
        <v>1001</v>
      </c>
      <c r="F2051" t="s">
        <v>1005</v>
      </c>
      <c r="G2051">
        <v>1.28</v>
      </c>
      <c r="H2051">
        <v>13.87</v>
      </c>
      <c r="I2051">
        <v>-57.4197</v>
      </c>
      <c r="J2051">
        <v>-15.8989</v>
      </c>
      <c r="K2051">
        <v>0</v>
      </c>
      <c r="L2051">
        <v>0</v>
      </c>
      <c r="M2051">
        <v>0</v>
      </c>
      <c r="N2051">
        <v>0</v>
      </c>
      <c r="O2051">
        <v>25</v>
      </c>
      <c r="P2051">
        <v>45.11</v>
      </c>
      <c r="Q2051">
        <v>79</v>
      </c>
      <c r="R2051">
        <v>2</v>
      </c>
      <c r="S2051">
        <v>0.6805428266525269</v>
      </c>
      <c r="T2051" t="s">
        <v>1007</v>
      </c>
      <c r="U2051">
        <v>-0.4</v>
      </c>
    </row>
    <row r="2052" spans="1:21">
      <c r="A2052" t="s">
        <v>294</v>
      </c>
      <c r="B2052" s="5">
        <v>45992</v>
      </c>
      <c r="C2052" t="s">
        <v>819</v>
      </c>
      <c r="D2052" t="s">
        <v>990</v>
      </c>
      <c r="E2052" t="s">
        <v>1002</v>
      </c>
      <c r="F2052" t="s">
        <v>1003</v>
      </c>
      <c r="G2052">
        <v>0.76</v>
      </c>
      <c r="H2052">
        <v>24.77</v>
      </c>
      <c r="I2052">
        <v>-12.6055</v>
      </c>
      <c r="J2052">
        <v>0.2752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9.67</v>
      </c>
      <c r="Q2052">
        <v>-4</v>
      </c>
      <c r="R2052">
        <v>2</v>
      </c>
      <c r="S2052">
        <v>0.6805257201194763</v>
      </c>
      <c r="T2052" t="s">
        <v>1007</v>
      </c>
      <c r="U2052">
        <v>-0.37</v>
      </c>
    </row>
    <row r="2053" spans="1:21">
      <c r="A2053" t="s">
        <v>153</v>
      </c>
      <c r="B2053" s="5">
        <v>45930</v>
      </c>
      <c r="C2053" t="s">
        <v>806</v>
      </c>
      <c r="D2053" t="s">
        <v>996</v>
      </c>
      <c r="E2053" t="s">
        <v>1002</v>
      </c>
      <c r="F2053" t="s">
        <v>1003</v>
      </c>
      <c r="G2053">
        <v>2.54</v>
      </c>
      <c r="H2053">
        <v>17.36</v>
      </c>
      <c r="I2053">
        <v>-1.1716</v>
      </c>
      <c r="J2053">
        <v>-0.4675</v>
      </c>
      <c r="K2053">
        <v>0</v>
      </c>
      <c r="L2053">
        <v>0</v>
      </c>
      <c r="M2053">
        <v>0</v>
      </c>
      <c r="N2053">
        <v>0</v>
      </c>
      <c r="O2053">
        <v>65</v>
      </c>
      <c r="P2053">
        <v>45.28</v>
      </c>
      <c r="Q2053">
        <v>67</v>
      </c>
      <c r="R2053">
        <v>2</v>
      </c>
      <c r="S2053">
        <v>0.6805127263069153</v>
      </c>
      <c r="T2053" t="s">
        <v>1006</v>
      </c>
      <c r="U2053">
        <v>1.23</v>
      </c>
    </row>
    <row r="2054" spans="1:21">
      <c r="A2054" t="s">
        <v>625</v>
      </c>
      <c r="B2054" s="5">
        <v>45708</v>
      </c>
      <c r="C2054" t="s">
        <v>755</v>
      </c>
      <c r="D2054" t="s">
        <v>994</v>
      </c>
      <c r="E2054" t="s">
        <v>1002</v>
      </c>
      <c r="F2054" t="s">
        <v>1003</v>
      </c>
      <c r="G2054">
        <v>12.26</v>
      </c>
      <c r="H2054">
        <v>24.71</v>
      </c>
      <c r="I2054">
        <v>-46.5348</v>
      </c>
      <c r="J2054">
        <v>-7.6395</v>
      </c>
      <c r="K2054">
        <v>0</v>
      </c>
      <c r="L2054">
        <v>0</v>
      </c>
      <c r="M2054">
        <v>0</v>
      </c>
      <c r="N2054">
        <v>0</v>
      </c>
      <c r="O2054">
        <v>30</v>
      </c>
      <c r="P2054">
        <v>71.42</v>
      </c>
      <c r="Q2054">
        <v>62</v>
      </c>
      <c r="R2054">
        <v>2</v>
      </c>
      <c r="S2054">
        <v>0.6804940700531006</v>
      </c>
      <c r="T2054" t="s">
        <v>1006</v>
      </c>
      <c r="U2054">
        <v>3.97</v>
      </c>
    </row>
    <row r="2055" spans="1:21">
      <c r="A2055" t="s">
        <v>190</v>
      </c>
      <c r="B2055" s="5">
        <v>45797</v>
      </c>
      <c r="C2055" t="s">
        <v>907</v>
      </c>
      <c r="D2055" t="s">
        <v>990</v>
      </c>
      <c r="E2055" t="s">
        <v>1002</v>
      </c>
      <c r="F2055" t="s">
        <v>1003</v>
      </c>
      <c r="G2055">
        <v>6.01</v>
      </c>
      <c r="H2055">
        <v>44.26</v>
      </c>
      <c r="I2055">
        <v>0.9049</v>
      </c>
      <c r="J2055">
        <v>-0.1543</v>
      </c>
      <c r="K2055">
        <v>0</v>
      </c>
      <c r="L2055">
        <v>1</v>
      </c>
      <c r="M2055">
        <v>1</v>
      </c>
      <c r="N2055">
        <v>1</v>
      </c>
      <c r="O2055">
        <v>30</v>
      </c>
      <c r="P2055">
        <v>59.6</v>
      </c>
      <c r="Q2055">
        <v>124</v>
      </c>
      <c r="R2055">
        <v>2</v>
      </c>
      <c r="S2055">
        <v>0.6804726123809814</v>
      </c>
      <c r="T2055" t="s">
        <v>1006</v>
      </c>
      <c r="U2055">
        <v>0.72</v>
      </c>
    </row>
    <row r="2056" spans="1:21">
      <c r="A2056" t="s">
        <v>655</v>
      </c>
      <c r="B2056" s="5">
        <v>45671</v>
      </c>
      <c r="C2056" t="s">
        <v>758</v>
      </c>
      <c r="D2056" t="s">
        <v>990</v>
      </c>
      <c r="E2056" t="s">
        <v>1002</v>
      </c>
      <c r="F2056" t="s">
        <v>1003</v>
      </c>
      <c r="G2056">
        <v>5.75</v>
      </c>
      <c r="H2056">
        <v>23.39</v>
      </c>
      <c r="I2056">
        <v>-30.6435</v>
      </c>
      <c r="J2056">
        <v>-9.0519</v>
      </c>
      <c r="K2056">
        <v>0</v>
      </c>
      <c r="L2056">
        <v>0</v>
      </c>
      <c r="M2056">
        <v>0</v>
      </c>
      <c r="N2056">
        <v>0</v>
      </c>
      <c r="O2056">
        <v>40</v>
      </c>
      <c r="P2056">
        <v>52.94</v>
      </c>
      <c r="Q2056">
        <v>73</v>
      </c>
      <c r="R2056">
        <v>2</v>
      </c>
      <c r="S2056">
        <v>0.6803978681564331</v>
      </c>
      <c r="T2056" t="s">
        <v>1007</v>
      </c>
      <c r="U2056">
        <v>-0.48</v>
      </c>
    </row>
    <row r="2057" spans="1:21">
      <c r="A2057" t="s">
        <v>216</v>
      </c>
      <c r="B2057" s="5">
        <v>45986</v>
      </c>
      <c r="C2057" t="s">
        <v>772</v>
      </c>
      <c r="D2057" t="s">
        <v>993</v>
      </c>
      <c r="E2057" t="s">
        <v>1001</v>
      </c>
      <c r="F2057" t="s">
        <v>1003</v>
      </c>
      <c r="G2057">
        <v>2.11</v>
      </c>
      <c r="H2057">
        <v>39.1</v>
      </c>
      <c r="I2057">
        <v>-9.7536</v>
      </c>
      <c r="J2057">
        <v>0.8467</v>
      </c>
      <c r="K2057">
        <v>1</v>
      </c>
      <c r="L2057">
        <v>0</v>
      </c>
      <c r="M2057">
        <v>0</v>
      </c>
      <c r="N2057">
        <v>0</v>
      </c>
      <c r="O2057">
        <v>45</v>
      </c>
      <c r="P2057">
        <v>61.12</v>
      </c>
      <c r="Q2057">
        <v>65</v>
      </c>
      <c r="R2057">
        <v>2</v>
      </c>
      <c r="S2057">
        <v>0.6803934574127197</v>
      </c>
      <c r="T2057" t="s">
        <v>1006</v>
      </c>
      <c r="U2057">
        <v>0.2</v>
      </c>
    </row>
    <row r="2058" spans="1:21">
      <c r="A2058" t="s">
        <v>506</v>
      </c>
      <c r="B2058" s="5">
        <v>45678</v>
      </c>
      <c r="C2058" t="s">
        <v>960</v>
      </c>
      <c r="D2058" t="s">
        <v>991</v>
      </c>
      <c r="E2058" t="s">
        <v>1001</v>
      </c>
      <c r="F2058" t="s">
        <v>1004</v>
      </c>
      <c r="G2058">
        <v>-0.26</v>
      </c>
      <c r="H2058">
        <v>60.47</v>
      </c>
      <c r="I2058">
        <v>-15.8251</v>
      </c>
      <c r="J2058">
        <v>7.7482</v>
      </c>
      <c r="K2058">
        <v>1</v>
      </c>
      <c r="L2058">
        <v>0</v>
      </c>
      <c r="M2058">
        <v>0</v>
      </c>
      <c r="N2058">
        <v>0</v>
      </c>
      <c r="O2058">
        <v>45</v>
      </c>
      <c r="P2058">
        <v>38.38</v>
      </c>
      <c r="Q2058">
        <v>65</v>
      </c>
      <c r="R2058">
        <v>2</v>
      </c>
      <c r="S2058">
        <v>0.6802771091461182</v>
      </c>
      <c r="T2058" t="s">
        <v>1006</v>
      </c>
      <c r="U2058">
        <v>1.24</v>
      </c>
    </row>
    <row r="2059" spans="1:21">
      <c r="A2059" t="s">
        <v>279</v>
      </c>
      <c r="B2059" s="5">
        <v>45821</v>
      </c>
      <c r="C2059" t="s">
        <v>840</v>
      </c>
      <c r="D2059" t="s">
        <v>993</v>
      </c>
      <c r="E2059" t="s">
        <v>1001</v>
      </c>
      <c r="F2059" t="s">
        <v>1003</v>
      </c>
      <c r="G2059">
        <v>2.33</v>
      </c>
      <c r="H2059">
        <v>71.09</v>
      </c>
      <c r="I2059">
        <v>3.6176</v>
      </c>
      <c r="J2059">
        <v>-0.08649999999999999</v>
      </c>
      <c r="K2059">
        <v>0</v>
      </c>
      <c r="L2059">
        <v>1</v>
      </c>
      <c r="M2059">
        <v>1</v>
      </c>
      <c r="N2059">
        <v>1</v>
      </c>
      <c r="O2059">
        <v>0</v>
      </c>
      <c r="P2059">
        <v>24.09</v>
      </c>
      <c r="Q2059">
        <v>133</v>
      </c>
      <c r="R2059">
        <v>2</v>
      </c>
      <c r="S2059">
        <v>0.6802677512168884</v>
      </c>
      <c r="T2059" t="s">
        <v>1007</v>
      </c>
      <c r="U2059">
        <v>-0.55</v>
      </c>
    </row>
    <row r="2060" spans="1:21">
      <c r="A2060" t="s">
        <v>501</v>
      </c>
      <c r="B2060" s="5">
        <v>45938</v>
      </c>
      <c r="C2060" t="s">
        <v>929</v>
      </c>
      <c r="D2060" t="s">
        <v>994</v>
      </c>
      <c r="E2060" t="s">
        <v>1002</v>
      </c>
      <c r="F2060" t="s">
        <v>1003</v>
      </c>
      <c r="G2060">
        <v>3.72</v>
      </c>
      <c r="H2060">
        <v>24.13</v>
      </c>
      <c r="I2060">
        <v>-5.0986</v>
      </c>
      <c r="J2060">
        <v>-2.6582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23.8</v>
      </c>
      <c r="Q2060">
        <v>114</v>
      </c>
      <c r="R2060">
        <v>2</v>
      </c>
      <c r="S2060">
        <v>0.6802458167076111</v>
      </c>
      <c r="T2060" t="s">
        <v>1006</v>
      </c>
      <c r="U2060">
        <v>0.44</v>
      </c>
    </row>
    <row r="2061" spans="1:21">
      <c r="A2061" t="s">
        <v>179</v>
      </c>
      <c r="B2061" s="5">
        <v>45901</v>
      </c>
      <c r="C2061" t="s">
        <v>820</v>
      </c>
      <c r="D2061" t="s">
        <v>990</v>
      </c>
      <c r="E2061" t="s">
        <v>1002</v>
      </c>
      <c r="F2061" t="s">
        <v>1003</v>
      </c>
      <c r="G2061">
        <v>2.28</v>
      </c>
      <c r="H2061">
        <v>31.77</v>
      </c>
      <c r="I2061">
        <v>-1.7355</v>
      </c>
      <c r="J2061">
        <v>-0.2849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19.06</v>
      </c>
      <c r="Q2061">
        <v>24</v>
      </c>
      <c r="R2061">
        <v>2</v>
      </c>
      <c r="S2061">
        <v>0.6802217364311218</v>
      </c>
      <c r="T2061" t="s">
        <v>1006</v>
      </c>
      <c r="U2061">
        <v>0.39</v>
      </c>
    </row>
    <row r="2062" spans="1:21">
      <c r="A2062" t="s">
        <v>220</v>
      </c>
      <c r="B2062" s="5">
        <v>45887</v>
      </c>
      <c r="C2062" t="s">
        <v>768</v>
      </c>
      <c r="D2062" t="s">
        <v>993</v>
      </c>
      <c r="E2062" t="s">
        <v>1001</v>
      </c>
      <c r="F2062" t="s">
        <v>1003</v>
      </c>
      <c r="G2062">
        <v>1.9</v>
      </c>
      <c r="H2062">
        <v>54.05</v>
      </c>
      <c r="I2062">
        <v>12.8756</v>
      </c>
      <c r="J2062">
        <v>-5.8385</v>
      </c>
      <c r="K2062">
        <v>0</v>
      </c>
      <c r="L2062">
        <v>1</v>
      </c>
      <c r="M2062">
        <v>1</v>
      </c>
      <c r="N2062">
        <v>1</v>
      </c>
      <c r="O2062">
        <v>50</v>
      </c>
      <c r="P2062">
        <v>19.24</v>
      </c>
      <c r="Q2062">
        <v>31</v>
      </c>
      <c r="R2062">
        <v>2</v>
      </c>
      <c r="S2062">
        <v>0.680206298828125</v>
      </c>
      <c r="T2062" t="s">
        <v>1007</v>
      </c>
      <c r="U2062">
        <v>-0.5</v>
      </c>
    </row>
    <row r="2063" spans="1:21">
      <c r="A2063" t="s">
        <v>113</v>
      </c>
      <c r="B2063" s="5">
        <v>45939</v>
      </c>
      <c r="C2063" t="s">
        <v>796</v>
      </c>
      <c r="D2063" t="s">
        <v>997</v>
      </c>
      <c r="E2063" t="s">
        <v>1002</v>
      </c>
      <c r="F2063" t="s">
        <v>1003</v>
      </c>
      <c r="G2063">
        <v>2.3</v>
      </c>
      <c r="H2063">
        <v>40.53</v>
      </c>
      <c r="I2063">
        <v>-1.1758</v>
      </c>
      <c r="J2063">
        <v>0.1869</v>
      </c>
      <c r="K2063">
        <v>1</v>
      </c>
      <c r="L2063">
        <v>0</v>
      </c>
      <c r="M2063">
        <v>0</v>
      </c>
      <c r="N2063">
        <v>0</v>
      </c>
      <c r="O2063">
        <v>50</v>
      </c>
      <c r="P2063">
        <v>11.27</v>
      </c>
      <c r="Q2063">
        <v>10</v>
      </c>
      <c r="R2063">
        <v>2</v>
      </c>
      <c r="S2063">
        <v>0.6801576018333435</v>
      </c>
      <c r="T2063" t="s">
        <v>1007</v>
      </c>
      <c r="U2063">
        <v>-0.33</v>
      </c>
    </row>
    <row r="2064" spans="1:21">
      <c r="A2064" t="s">
        <v>656</v>
      </c>
      <c r="B2064" s="5">
        <v>45707</v>
      </c>
      <c r="C2064" t="s">
        <v>765</v>
      </c>
      <c r="D2064" t="s">
        <v>997</v>
      </c>
      <c r="E2064" t="s">
        <v>1002</v>
      </c>
      <c r="F2064" t="s">
        <v>1003</v>
      </c>
      <c r="G2064">
        <v>3.33</v>
      </c>
      <c r="H2064">
        <v>18.3</v>
      </c>
      <c r="I2064">
        <v>-1.4685</v>
      </c>
      <c r="J2064">
        <v>-0.3427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41.68</v>
      </c>
      <c r="Q2064">
        <v>10</v>
      </c>
      <c r="R2064">
        <v>2</v>
      </c>
      <c r="S2064">
        <v>0.6801475286483765</v>
      </c>
      <c r="T2064" t="s">
        <v>1006</v>
      </c>
      <c r="U2064">
        <v>4.34</v>
      </c>
    </row>
    <row r="2065" spans="1:21">
      <c r="A2065" t="s">
        <v>250</v>
      </c>
      <c r="B2065" s="5">
        <v>45894</v>
      </c>
      <c r="C2065" t="s">
        <v>802</v>
      </c>
      <c r="D2065" t="s">
        <v>991</v>
      </c>
      <c r="E2065" t="s">
        <v>1001</v>
      </c>
      <c r="F2065" t="s">
        <v>1004</v>
      </c>
      <c r="G2065">
        <v>0.75</v>
      </c>
      <c r="H2065">
        <v>77.76000000000001</v>
      </c>
      <c r="I2065">
        <v>1.8364</v>
      </c>
      <c r="J2065">
        <v>0.0252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36.7</v>
      </c>
      <c r="Q2065">
        <v>129</v>
      </c>
      <c r="R2065">
        <v>2</v>
      </c>
      <c r="S2065">
        <v>0.6801393032073975</v>
      </c>
      <c r="T2065" t="s">
        <v>1006</v>
      </c>
      <c r="U2065">
        <v>0.42</v>
      </c>
    </row>
    <row r="2066" spans="1:21">
      <c r="A2066" t="s">
        <v>96</v>
      </c>
      <c r="B2066" s="5">
        <v>45770</v>
      </c>
      <c r="C2066" t="s">
        <v>950</v>
      </c>
      <c r="D2066" t="s">
        <v>995</v>
      </c>
      <c r="E2066" t="s">
        <v>1001</v>
      </c>
      <c r="F2066" t="s">
        <v>1005</v>
      </c>
      <c r="G2066">
        <v>1.23</v>
      </c>
      <c r="H2066">
        <v>73.93000000000001</v>
      </c>
      <c r="I2066">
        <v>1.4217</v>
      </c>
      <c r="J2066">
        <v>0.8451</v>
      </c>
      <c r="K2066">
        <v>1</v>
      </c>
      <c r="L2066">
        <v>1</v>
      </c>
      <c r="M2066">
        <v>1</v>
      </c>
      <c r="N2066">
        <v>0</v>
      </c>
      <c r="O2066">
        <v>50</v>
      </c>
      <c r="P2066">
        <v>8.800000000000001</v>
      </c>
      <c r="Q2066">
        <v>63</v>
      </c>
      <c r="R2066">
        <v>2</v>
      </c>
      <c r="S2066">
        <v>0.6801375150680542</v>
      </c>
      <c r="T2066" t="s">
        <v>1007</v>
      </c>
      <c r="U2066">
        <v>-4.5</v>
      </c>
    </row>
    <row r="2067" spans="1:21">
      <c r="A2067" t="s">
        <v>208</v>
      </c>
      <c r="B2067" s="5">
        <v>45939</v>
      </c>
      <c r="C2067" t="s">
        <v>796</v>
      </c>
      <c r="D2067" t="s">
        <v>989</v>
      </c>
      <c r="E2067" t="s">
        <v>1001</v>
      </c>
      <c r="F2067" t="s">
        <v>1003</v>
      </c>
      <c r="G2067">
        <v>3.92</v>
      </c>
      <c r="H2067">
        <v>24.78</v>
      </c>
      <c r="I2067">
        <v>-1.7357</v>
      </c>
      <c r="J2067">
        <v>-0.5383</v>
      </c>
      <c r="K2067">
        <v>0</v>
      </c>
      <c r="L2067">
        <v>0</v>
      </c>
      <c r="M2067">
        <v>0</v>
      </c>
      <c r="N2067">
        <v>0</v>
      </c>
      <c r="O2067">
        <v>40</v>
      </c>
      <c r="P2067">
        <v>34.05</v>
      </c>
      <c r="Q2067">
        <v>15</v>
      </c>
      <c r="R2067">
        <v>2</v>
      </c>
      <c r="S2067">
        <v>0.6801062226295471</v>
      </c>
      <c r="T2067" t="s">
        <v>1007</v>
      </c>
      <c r="U2067">
        <v>-1.52</v>
      </c>
    </row>
    <row r="2068" spans="1:21">
      <c r="A2068" t="s">
        <v>563</v>
      </c>
      <c r="B2068" s="5">
        <v>45685</v>
      </c>
      <c r="C2068" t="s">
        <v>757</v>
      </c>
      <c r="D2068" t="s">
        <v>990</v>
      </c>
      <c r="E2068" t="s">
        <v>1002</v>
      </c>
      <c r="F2068" t="s">
        <v>1003</v>
      </c>
      <c r="G2068">
        <v>9.039999999999999</v>
      </c>
      <c r="H2068">
        <v>18.63</v>
      </c>
      <c r="I2068">
        <v>-89.9658</v>
      </c>
      <c r="J2068">
        <v>-20.653</v>
      </c>
      <c r="K2068">
        <v>0</v>
      </c>
      <c r="L2068">
        <v>0</v>
      </c>
      <c r="M2068">
        <v>0</v>
      </c>
      <c r="N2068">
        <v>0</v>
      </c>
      <c r="O2068">
        <v>50</v>
      </c>
      <c r="P2068">
        <v>36.56</v>
      </c>
      <c r="Q2068">
        <v>66</v>
      </c>
      <c r="R2068">
        <v>2</v>
      </c>
      <c r="S2068">
        <v>0.6800780296325684</v>
      </c>
      <c r="T2068" t="s">
        <v>1006</v>
      </c>
      <c r="U2068">
        <v>1.07</v>
      </c>
    </row>
    <row r="2069" spans="1:21">
      <c r="A2069" t="s">
        <v>533</v>
      </c>
      <c r="B2069" s="5">
        <v>45749</v>
      </c>
      <c r="C2069" t="s">
        <v>889</v>
      </c>
      <c r="D2069" t="s">
        <v>990</v>
      </c>
      <c r="E2069" t="s">
        <v>1002</v>
      </c>
      <c r="F2069" t="s">
        <v>1003</v>
      </c>
      <c r="G2069">
        <v>4.58</v>
      </c>
      <c r="H2069">
        <v>35.16</v>
      </c>
      <c r="I2069">
        <v>-38.0585</v>
      </c>
      <c r="J2069">
        <v>-0.5137</v>
      </c>
      <c r="K2069">
        <v>0</v>
      </c>
      <c r="L2069">
        <v>0</v>
      </c>
      <c r="M2069">
        <v>0</v>
      </c>
      <c r="N2069">
        <v>0</v>
      </c>
      <c r="O2069">
        <v>45</v>
      </c>
      <c r="P2069">
        <v>85.23999999999999</v>
      </c>
      <c r="Q2069">
        <v>66</v>
      </c>
      <c r="R2069">
        <v>2</v>
      </c>
      <c r="S2069">
        <v>0.6800444722175598</v>
      </c>
      <c r="T2069" t="s">
        <v>1007</v>
      </c>
      <c r="U2069">
        <v>-1.31</v>
      </c>
    </row>
    <row r="2070" spans="1:21">
      <c r="A2070" t="s">
        <v>187</v>
      </c>
      <c r="B2070" s="5">
        <v>45901</v>
      </c>
      <c r="C2070" t="s">
        <v>820</v>
      </c>
      <c r="D2070" t="s">
        <v>989</v>
      </c>
      <c r="E2070" t="s">
        <v>1001</v>
      </c>
      <c r="F2070" t="s">
        <v>1003</v>
      </c>
      <c r="G2070">
        <v>3.08</v>
      </c>
      <c r="H2070">
        <v>60.11</v>
      </c>
      <c r="I2070">
        <v>-9.2326</v>
      </c>
      <c r="J2070">
        <v>3.7097</v>
      </c>
      <c r="K2070">
        <v>1</v>
      </c>
      <c r="L2070">
        <v>0</v>
      </c>
      <c r="M2070">
        <v>0</v>
      </c>
      <c r="N2070">
        <v>0</v>
      </c>
      <c r="O2070">
        <v>45</v>
      </c>
      <c r="P2070">
        <v>50.94</v>
      </c>
      <c r="Q2070">
        <v>104</v>
      </c>
      <c r="R2070">
        <v>2</v>
      </c>
      <c r="S2070">
        <v>0.6800233125686646</v>
      </c>
      <c r="T2070" t="s">
        <v>1007</v>
      </c>
      <c r="U2070">
        <v>-0.8100000000000001</v>
      </c>
    </row>
    <row r="2071" spans="1:21">
      <c r="A2071" t="s">
        <v>394</v>
      </c>
      <c r="B2071" s="5">
        <v>45838</v>
      </c>
      <c r="C2071" t="s">
        <v>868</v>
      </c>
      <c r="D2071" t="s">
        <v>990</v>
      </c>
      <c r="E2071" t="s">
        <v>1002</v>
      </c>
      <c r="F2071" t="s">
        <v>1003</v>
      </c>
      <c r="G2071">
        <v>2.49</v>
      </c>
      <c r="H2071">
        <v>28.81</v>
      </c>
      <c r="I2071">
        <v>-5.2356</v>
      </c>
      <c r="J2071">
        <v>-3.613</v>
      </c>
      <c r="K2071">
        <v>0</v>
      </c>
      <c r="L2071">
        <v>0</v>
      </c>
      <c r="M2071">
        <v>0</v>
      </c>
      <c r="N2071">
        <v>0</v>
      </c>
      <c r="O2071">
        <v>45</v>
      </c>
      <c r="P2071">
        <v>46.8</v>
      </c>
      <c r="Q2071">
        <v>40</v>
      </c>
      <c r="R2071">
        <v>2</v>
      </c>
      <c r="S2071">
        <v>0.6800149083137512</v>
      </c>
      <c r="T2071" t="s">
        <v>1007</v>
      </c>
      <c r="U2071">
        <v>-0.24</v>
      </c>
    </row>
    <row r="2072" spans="1:21">
      <c r="A2072" t="s">
        <v>96</v>
      </c>
      <c r="B2072" s="5">
        <v>45994</v>
      </c>
      <c r="C2072" t="s">
        <v>873</v>
      </c>
      <c r="D2072" t="s">
        <v>992</v>
      </c>
      <c r="E2072" t="s">
        <v>1001</v>
      </c>
      <c r="F2072" t="s">
        <v>1005</v>
      </c>
      <c r="G2072">
        <v>0.8100000000000001</v>
      </c>
      <c r="H2072">
        <v>59.9</v>
      </c>
      <c r="I2072">
        <v>-0.3747</v>
      </c>
      <c r="J2072">
        <v>0.07679999999999999</v>
      </c>
      <c r="K2072">
        <v>1</v>
      </c>
      <c r="L2072">
        <v>0</v>
      </c>
      <c r="M2072">
        <v>0</v>
      </c>
      <c r="N2072">
        <v>1</v>
      </c>
      <c r="O2072">
        <v>50</v>
      </c>
      <c r="P2072">
        <v>8.800000000000001</v>
      </c>
      <c r="Q2072">
        <v>63</v>
      </c>
      <c r="R2072">
        <v>2</v>
      </c>
      <c r="S2072">
        <v>0.6799972653388977</v>
      </c>
      <c r="T2072" t="s">
        <v>1007</v>
      </c>
      <c r="U2072">
        <v>-0.2</v>
      </c>
    </row>
    <row r="2073" spans="1:21">
      <c r="A2073" t="s">
        <v>96</v>
      </c>
      <c r="B2073" s="5">
        <v>45943</v>
      </c>
      <c r="C2073" t="s">
        <v>935</v>
      </c>
      <c r="D2073" t="s">
        <v>998</v>
      </c>
      <c r="E2073" t="s">
        <v>1002</v>
      </c>
      <c r="F2073" t="s">
        <v>1003</v>
      </c>
      <c r="G2073">
        <v>0.78</v>
      </c>
      <c r="H2073">
        <v>48.42</v>
      </c>
      <c r="I2073">
        <v>-0.0349</v>
      </c>
      <c r="J2073">
        <v>0.049</v>
      </c>
      <c r="K2073">
        <v>1</v>
      </c>
      <c r="L2073">
        <v>0</v>
      </c>
      <c r="M2073">
        <v>0</v>
      </c>
      <c r="N2073">
        <v>1</v>
      </c>
      <c r="O2073">
        <v>50</v>
      </c>
      <c r="P2073">
        <v>8.800000000000001</v>
      </c>
      <c r="Q2073">
        <v>63</v>
      </c>
      <c r="R2073">
        <v>2</v>
      </c>
      <c r="S2073">
        <v>0.6799943447113037</v>
      </c>
      <c r="T2073" t="s">
        <v>1007</v>
      </c>
      <c r="U2073">
        <v>-0.03</v>
      </c>
    </row>
    <row r="2074" spans="1:21">
      <c r="A2074" t="s">
        <v>310</v>
      </c>
      <c r="B2074" s="5">
        <v>45707</v>
      </c>
      <c r="C2074" t="s">
        <v>765</v>
      </c>
      <c r="D2074" t="s">
        <v>994</v>
      </c>
      <c r="E2074" t="s">
        <v>1002</v>
      </c>
      <c r="F2074" t="s">
        <v>1003</v>
      </c>
      <c r="G2074">
        <v>6.14</v>
      </c>
      <c r="H2074">
        <v>21.84</v>
      </c>
      <c r="I2074">
        <v>-47.3182</v>
      </c>
      <c r="J2074">
        <v>-14.3685</v>
      </c>
      <c r="K2074">
        <v>0</v>
      </c>
      <c r="L2074">
        <v>0</v>
      </c>
      <c r="M2074">
        <v>0</v>
      </c>
      <c r="N2074">
        <v>0</v>
      </c>
      <c r="O2074">
        <v>10</v>
      </c>
      <c r="P2074">
        <v>59.12</v>
      </c>
      <c r="Q2074">
        <v>87</v>
      </c>
      <c r="R2074">
        <v>2</v>
      </c>
      <c r="S2074">
        <v>0.679964542388916</v>
      </c>
      <c r="T2074" t="s">
        <v>1006</v>
      </c>
      <c r="U2074">
        <v>3.04</v>
      </c>
    </row>
    <row r="2075" spans="1:21">
      <c r="A2075" t="s">
        <v>657</v>
      </c>
      <c r="B2075" s="5">
        <v>45719</v>
      </c>
      <c r="C2075" t="s">
        <v>787</v>
      </c>
      <c r="D2075" t="s">
        <v>991</v>
      </c>
      <c r="E2075" t="s">
        <v>1001</v>
      </c>
      <c r="F2075" t="s">
        <v>1004</v>
      </c>
      <c r="G2075">
        <v>0.63</v>
      </c>
      <c r="H2075">
        <v>33.06</v>
      </c>
      <c r="I2075">
        <v>-65.9554</v>
      </c>
      <c r="J2075">
        <v>-7.2017</v>
      </c>
      <c r="K2075">
        <v>0</v>
      </c>
      <c r="L2075">
        <v>0</v>
      </c>
      <c r="M2075">
        <v>0</v>
      </c>
      <c r="N2075">
        <v>0</v>
      </c>
      <c r="R2075">
        <v>2</v>
      </c>
      <c r="S2075">
        <v>0.6799602508544922</v>
      </c>
      <c r="T2075" t="s">
        <v>1006</v>
      </c>
      <c r="U2075">
        <v>2.86</v>
      </c>
    </row>
    <row r="2076" spans="1:21">
      <c r="A2076" t="s">
        <v>272</v>
      </c>
      <c r="B2076" s="5">
        <v>45680</v>
      </c>
      <c r="C2076" t="s">
        <v>835</v>
      </c>
      <c r="D2076" t="s">
        <v>993</v>
      </c>
      <c r="E2076" t="s">
        <v>1001</v>
      </c>
      <c r="F2076" t="s">
        <v>1003</v>
      </c>
      <c r="G2076">
        <v>1.94</v>
      </c>
      <c r="H2076">
        <v>41.54</v>
      </c>
      <c r="I2076">
        <v>-7.8437</v>
      </c>
      <c r="J2076">
        <v>-0.0314</v>
      </c>
      <c r="K2076">
        <v>0</v>
      </c>
      <c r="L2076">
        <v>0</v>
      </c>
      <c r="M2076">
        <v>0</v>
      </c>
      <c r="N2076">
        <v>0</v>
      </c>
      <c r="O2076">
        <v>35</v>
      </c>
      <c r="P2076">
        <v>21.38</v>
      </c>
      <c r="Q2076">
        <v>-4</v>
      </c>
      <c r="R2076">
        <v>2</v>
      </c>
      <c r="S2076">
        <v>0.6799120306968689</v>
      </c>
      <c r="T2076" t="s">
        <v>1007</v>
      </c>
      <c r="U2076">
        <v>-2.84</v>
      </c>
    </row>
    <row r="2077" spans="1:21">
      <c r="A2077" t="s">
        <v>428</v>
      </c>
      <c r="B2077" s="5">
        <v>45705</v>
      </c>
      <c r="C2077" t="s">
        <v>759</v>
      </c>
      <c r="D2077" t="s">
        <v>998</v>
      </c>
      <c r="E2077" t="s">
        <v>1002</v>
      </c>
      <c r="F2077" t="s">
        <v>1003</v>
      </c>
      <c r="G2077">
        <v>4.46</v>
      </c>
      <c r="H2077">
        <v>30</v>
      </c>
      <c r="I2077">
        <v>-7.1568</v>
      </c>
      <c r="J2077">
        <v>-0.9721</v>
      </c>
      <c r="K2077">
        <v>0</v>
      </c>
      <c r="L2077">
        <v>0</v>
      </c>
      <c r="M2077">
        <v>0</v>
      </c>
      <c r="N2077">
        <v>0</v>
      </c>
      <c r="O2077">
        <v>50</v>
      </c>
      <c r="P2077">
        <v>4.07</v>
      </c>
      <c r="Q2077">
        <v>19</v>
      </c>
      <c r="R2077">
        <v>2</v>
      </c>
      <c r="S2077">
        <v>0.6798942685127258</v>
      </c>
      <c r="T2077" t="s">
        <v>1006</v>
      </c>
      <c r="U2077">
        <v>1.67</v>
      </c>
    </row>
    <row r="2078" spans="1:21">
      <c r="A2078" t="s">
        <v>658</v>
      </c>
      <c r="B2078" s="5">
        <v>45735</v>
      </c>
      <c r="C2078" t="s">
        <v>949</v>
      </c>
      <c r="D2078" t="s">
        <v>995</v>
      </c>
      <c r="E2078" t="s">
        <v>1001</v>
      </c>
      <c r="F2078" t="s">
        <v>1005</v>
      </c>
      <c r="G2078">
        <v>0.73</v>
      </c>
      <c r="H2078">
        <v>78.84999999999999</v>
      </c>
      <c r="I2078">
        <v>13.2442</v>
      </c>
      <c r="J2078">
        <v>11.938</v>
      </c>
      <c r="K2078">
        <v>1</v>
      </c>
      <c r="L2078">
        <v>0</v>
      </c>
      <c r="M2078">
        <v>1</v>
      </c>
      <c r="N2078">
        <v>0</v>
      </c>
      <c r="O2078">
        <v>30</v>
      </c>
      <c r="P2078">
        <v>70.3</v>
      </c>
      <c r="Q2078">
        <v>32</v>
      </c>
      <c r="R2078">
        <v>2</v>
      </c>
      <c r="S2078">
        <v>0.6798914670944214</v>
      </c>
      <c r="T2078" t="s">
        <v>1007</v>
      </c>
      <c r="U2078">
        <v>-0.8100000000000001</v>
      </c>
    </row>
    <row r="2079" spans="1:21">
      <c r="A2079" t="s">
        <v>109</v>
      </c>
      <c r="B2079" s="5">
        <v>45721</v>
      </c>
      <c r="C2079" t="s">
        <v>782</v>
      </c>
      <c r="D2079" t="s">
        <v>995</v>
      </c>
      <c r="E2079" t="s">
        <v>1001</v>
      </c>
      <c r="F2079" t="s">
        <v>1005</v>
      </c>
      <c r="G2079">
        <v>3.06</v>
      </c>
      <c r="H2079">
        <v>56.28</v>
      </c>
      <c r="I2079">
        <v>-60.9756</v>
      </c>
      <c r="J2079">
        <v>11.695</v>
      </c>
      <c r="K2079">
        <v>1</v>
      </c>
      <c r="L2079">
        <v>0</v>
      </c>
      <c r="M2079">
        <v>0</v>
      </c>
      <c r="N2079">
        <v>0</v>
      </c>
      <c r="O2079">
        <v>30</v>
      </c>
      <c r="P2079">
        <v>61.51</v>
      </c>
      <c r="Q2079">
        <v>97</v>
      </c>
      <c r="R2079">
        <v>2</v>
      </c>
      <c r="S2079">
        <v>0.679869532585144</v>
      </c>
      <c r="T2079" t="s">
        <v>1007</v>
      </c>
      <c r="U2079">
        <v>-5.22</v>
      </c>
    </row>
    <row r="2080" spans="1:21">
      <c r="A2080" t="s">
        <v>179</v>
      </c>
      <c r="B2080" s="5">
        <v>45975</v>
      </c>
      <c r="C2080" t="s">
        <v>895</v>
      </c>
      <c r="D2080" t="s">
        <v>994</v>
      </c>
      <c r="E2080" t="s">
        <v>1002</v>
      </c>
      <c r="F2080" t="s">
        <v>1003</v>
      </c>
      <c r="G2080">
        <v>0.67</v>
      </c>
      <c r="H2080">
        <v>40.28</v>
      </c>
      <c r="I2080">
        <v>-1.2102</v>
      </c>
      <c r="J2080">
        <v>-0.0576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19.06</v>
      </c>
      <c r="Q2080">
        <v>24</v>
      </c>
      <c r="R2080">
        <v>2</v>
      </c>
      <c r="S2080">
        <v>0.6798665523529053</v>
      </c>
      <c r="T2080" t="s">
        <v>1007</v>
      </c>
      <c r="U2080">
        <v>-0.53</v>
      </c>
    </row>
    <row r="2081" spans="1:21">
      <c r="A2081" t="s">
        <v>317</v>
      </c>
      <c r="B2081" s="5">
        <v>46000</v>
      </c>
      <c r="C2081" t="s">
        <v>808</v>
      </c>
      <c r="D2081" t="s">
        <v>992</v>
      </c>
      <c r="E2081" t="s">
        <v>1001</v>
      </c>
      <c r="F2081" t="s">
        <v>1005</v>
      </c>
      <c r="G2081">
        <v>2.95</v>
      </c>
      <c r="H2081">
        <v>34.3</v>
      </c>
      <c r="I2081">
        <v>-7.4534</v>
      </c>
      <c r="J2081">
        <v>-1.4236</v>
      </c>
      <c r="K2081">
        <v>0</v>
      </c>
      <c r="L2081">
        <v>0</v>
      </c>
      <c r="M2081">
        <v>0</v>
      </c>
      <c r="N2081">
        <v>0</v>
      </c>
      <c r="O2081">
        <v>65</v>
      </c>
      <c r="P2081">
        <v>6.78</v>
      </c>
      <c r="Q2081">
        <v>59</v>
      </c>
      <c r="R2081">
        <v>1</v>
      </c>
      <c r="S2081">
        <v>0.6798417568206787</v>
      </c>
      <c r="T2081" t="s">
        <v>1006</v>
      </c>
      <c r="U2081">
        <v>0.34</v>
      </c>
    </row>
    <row r="2082" spans="1:21">
      <c r="A2082" t="s">
        <v>379</v>
      </c>
      <c r="B2082" s="5">
        <v>45685</v>
      </c>
      <c r="C2082" t="s">
        <v>757</v>
      </c>
      <c r="D2082" t="s">
        <v>994</v>
      </c>
      <c r="E2082" t="s">
        <v>1002</v>
      </c>
      <c r="F2082" t="s">
        <v>1003</v>
      </c>
      <c r="G2082">
        <v>11.3</v>
      </c>
      <c r="H2082">
        <v>41.43</v>
      </c>
      <c r="I2082">
        <v>-45.2594</v>
      </c>
      <c r="J2082">
        <v>-3.7256</v>
      </c>
      <c r="K2082">
        <v>0</v>
      </c>
      <c r="L2082">
        <v>0</v>
      </c>
      <c r="M2082">
        <v>0</v>
      </c>
      <c r="N2082">
        <v>0</v>
      </c>
      <c r="O2082">
        <v>45</v>
      </c>
      <c r="P2082">
        <v>80.17</v>
      </c>
      <c r="Q2082">
        <v>121</v>
      </c>
      <c r="R2082">
        <v>2</v>
      </c>
      <c r="S2082">
        <v>0.6798091530799866</v>
      </c>
      <c r="T2082" t="s">
        <v>1007</v>
      </c>
      <c r="U2082">
        <v>-0.31</v>
      </c>
    </row>
    <row r="2083" spans="1:21">
      <c r="A2083" t="s">
        <v>330</v>
      </c>
      <c r="B2083" s="5">
        <v>46009</v>
      </c>
      <c r="C2083" t="s">
        <v>948</v>
      </c>
      <c r="D2083" t="s">
        <v>989</v>
      </c>
      <c r="E2083" t="s">
        <v>1001</v>
      </c>
      <c r="F2083" t="s">
        <v>1003</v>
      </c>
      <c r="G2083">
        <v>2.42</v>
      </c>
      <c r="H2083">
        <v>29.69</v>
      </c>
      <c r="I2083">
        <v>-34.9691</v>
      </c>
      <c r="J2083">
        <v>-2.9185</v>
      </c>
      <c r="K2083">
        <v>0</v>
      </c>
      <c r="L2083">
        <v>1</v>
      </c>
      <c r="M2083">
        <v>0</v>
      </c>
      <c r="N2083">
        <v>0</v>
      </c>
      <c r="O2083">
        <v>15</v>
      </c>
      <c r="P2083">
        <v>29.5</v>
      </c>
      <c r="Q2083">
        <v>48</v>
      </c>
      <c r="R2083">
        <v>2</v>
      </c>
      <c r="S2083">
        <v>0.6798069477081299</v>
      </c>
      <c r="T2083" t="s">
        <v>1006</v>
      </c>
      <c r="U2083">
        <v>0.55</v>
      </c>
    </row>
    <row r="2084" spans="1:21">
      <c r="A2084" t="s">
        <v>311</v>
      </c>
      <c r="B2084" s="5">
        <v>45881</v>
      </c>
      <c r="C2084" t="s">
        <v>814</v>
      </c>
      <c r="D2084" t="s">
        <v>995</v>
      </c>
      <c r="E2084" t="s">
        <v>1001</v>
      </c>
      <c r="F2084" t="s">
        <v>1005</v>
      </c>
      <c r="G2084">
        <v>1.42</v>
      </c>
      <c r="H2084">
        <v>33.05</v>
      </c>
      <c r="I2084">
        <v>-6.1969</v>
      </c>
      <c r="J2084">
        <v>-3.6198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87.58</v>
      </c>
      <c r="Q2084">
        <v>125</v>
      </c>
      <c r="R2084">
        <v>2</v>
      </c>
      <c r="S2084">
        <v>0.679793119430542</v>
      </c>
      <c r="T2084" t="s">
        <v>1006</v>
      </c>
      <c r="U2084">
        <v>0.82</v>
      </c>
    </row>
    <row r="2085" spans="1:21">
      <c r="A2085" t="s">
        <v>118</v>
      </c>
      <c r="B2085" s="5">
        <v>45775</v>
      </c>
      <c r="C2085" t="s">
        <v>815</v>
      </c>
      <c r="D2085" t="s">
        <v>994</v>
      </c>
      <c r="E2085" t="s">
        <v>1002</v>
      </c>
      <c r="F2085" t="s">
        <v>1003</v>
      </c>
      <c r="G2085">
        <v>10.43</v>
      </c>
      <c r="H2085">
        <v>35.66</v>
      </c>
      <c r="I2085">
        <v>-29.775</v>
      </c>
      <c r="J2085">
        <v>-13.3521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87.92</v>
      </c>
      <c r="Q2085">
        <v>-24</v>
      </c>
      <c r="R2085">
        <v>2</v>
      </c>
      <c r="S2085">
        <v>0.679786741733551</v>
      </c>
      <c r="T2085" t="s">
        <v>1007</v>
      </c>
      <c r="U2085">
        <v>-0.53</v>
      </c>
    </row>
    <row r="2086" spans="1:21">
      <c r="A2086" t="s">
        <v>659</v>
      </c>
      <c r="B2086" s="5">
        <v>46000</v>
      </c>
      <c r="C2086" t="s">
        <v>799</v>
      </c>
      <c r="D2086" t="s">
        <v>990</v>
      </c>
      <c r="E2086" t="s">
        <v>1002</v>
      </c>
      <c r="F2086" t="s">
        <v>1003</v>
      </c>
      <c r="G2086">
        <v>7.4</v>
      </c>
      <c r="H2086">
        <v>25.51</v>
      </c>
      <c r="I2086">
        <v>-5.6667</v>
      </c>
      <c r="J2086">
        <v>-0.5492</v>
      </c>
      <c r="K2086">
        <v>0</v>
      </c>
      <c r="L2086">
        <v>0</v>
      </c>
      <c r="M2086">
        <v>0</v>
      </c>
      <c r="N2086">
        <v>0</v>
      </c>
      <c r="O2086">
        <v>40</v>
      </c>
      <c r="P2086">
        <v>42.1</v>
      </c>
      <c r="Q2086">
        <v>50</v>
      </c>
      <c r="R2086">
        <v>2</v>
      </c>
      <c r="S2086">
        <v>0.6797717213630676</v>
      </c>
      <c r="T2086" t="s">
        <v>1006</v>
      </c>
      <c r="U2086">
        <v>1.52</v>
      </c>
    </row>
    <row r="2087" spans="1:21">
      <c r="A2087" t="s">
        <v>268</v>
      </c>
      <c r="B2087" s="5">
        <v>45721</v>
      </c>
      <c r="C2087" t="s">
        <v>770</v>
      </c>
      <c r="D2087" t="s">
        <v>991</v>
      </c>
      <c r="E2087" t="s">
        <v>1001</v>
      </c>
      <c r="F2087" t="s">
        <v>1004</v>
      </c>
      <c r="G2087">
        <v>4.55</v>
      </c>
      <c r="H2087">
        <v>50.55</v>
      </c>
      <c r="I2087">
        <v>27.8694</v>
      </c>
      <c r="J2087">
        <v>-5.0748</v>
      </c>
      <c r="K2087">
        <v>0</v>
      </c>
      <c r="L2087">
        <v>1</v>
      </c>
      <c r="M2087">
        <v>1</v>
      </c>
      <c r="N2087">
        <v>1</v>
      </c>
      <c r="O2087">
        <v>45</v>
      </c>
      <c r="P2087">
        <v>28.09</v>
      </c>
      <c r="Q2087">
        <v>98</v>
      </c>
      <c r="R2087">
        <v>2</v>
      </c>
      <c r="S2087">
        <v>0.6797634363174438</v>
      </c>
      <c r="T2087" t="s">
        <v>1007</v>
      </c>
      <c r="U2087">
        <v>-1.78</v>
      </c>
    </row>
    <row r="2088" spans="1:21">
      <c r="A2088" t="s">
        <v>279</v>
      </c>
      <c r="B2088" s="5">
        <v>45779</v>
      </c>
      <c r="C2088" t="s">
        <v>852</v>
      </c>
      <c r="D2088" t="s">
        <v>989</v>
      </c>
      <c r="E2088" t="s">
        <v>1001</v>
      </c>
      <c r="F2088" t="s">
        <v>1003</v>
      </c>
      <c r="G2088">
        <v>0.77</v>
      </c>
      <c r="H2088">
        <v>64.89</v>
      </c>
      <c r="I2088">
        <v>-0.3039</v>
      </c>
      <c r="J2088">
        <v>0.2571</v>
      </c>
      <c r="K2088">
        <v>1</v>
      </c>
      <c r="L2088">
        <v>1</v>
      </c>
      <c r="M2088">
        <v>0</v>
      </c>
      <c r="N2088">
        <v>1</v>
      </c>
      <c r="O2088">
        <v>0</v>
      </c>
      <c r="P2088">
        <v>24.09</v>
      </c>
      <c r="Q2088">
        <v>133</v>
      </c>
      <c r="R2088">
        <v>2</v>
      </c>
      <c r="S2088">
        <v>0.6797489523887634</v>
      </c>
      <c r="T2088" t="s">
        <v>1007</v>
      </c>
      <c r="U2088">
        <v>-0.5</v>
      </c>
    </row>
    <row r="2089" spans="1:21">
      <c r="A2089" t="s">
        <v>109</v>
      </c>
      <c r="B2089" s="5">
        <v>45924</v>
      </c>
      <c r="C2089" t="s">
        <v>982</v>
      </c>
      <c r="D2089" t="s">
        <v>998</v>
      </c>
      <c r="E2089" t="s">
        <v>1002</v>
      </c>
      <c r="F2089" t="s">
        <v>1003</v>
      </c>
      <c r="G2089">
        <v>2.31</v>
      </c>
      <c r="H2089">
        <v>58.08</v>
      </c>
      <c r="I2089">
        <v>35.1157</v>
      </c>
      <c r="J2089">
        <v>-1.6869</v>
      </c>
      <c r="K2089">
        <v>0</v>
      </c>
      <c r="L2089">
        <v>1</v>
      </c>
      <c r="M2089">
        <v>1</v>
      </c>
      <c r="N2089">
        <v>1</v>
      </c>
      <c r="O2089">
        <v>30</v>
      </c>
      <c r="P2089">
        <v>61.51</v>
      </c>
      <c r="Q2089">
        <v>97</v>
      </c>
      <c r="R2089">
        <v>2</v>
      </c>
      <c r="S2089">
        <v>0.6797487735748291</v>
      </c>
      <c r="T2089" t="s">
        <v>1007</v>
      </c>
      <c r="U2089">
        <v>-1.16</v>
      </c>
    </row>
    <row r="2090" spans="1:21">
      <c r="A2090" t="s">
        <v>126</v>
      </c>
      <c r="B2090" s="5">
        <v>45986</v>
      </c>
      <c r="C2090" t="s">
        <v>772</v>
      </c>
      <c r="D2090" t="s">
        <v>994</v>
      </c>
      <c r="E2090" t="s">
        <v>1002</v>
      </c>
      <c r="F2090" t="s">
        <v>1003</v>
      </c>
      <c r="G2090">
        <v>1.01</v>
      </c>
      <c r="H2090">
        <v>27.34</v>
      </c>
      <c r="I2090">
        <v>-11.5142</v>
      </c>
      <c r="J2090">
        <v>-1.5643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44.33</v>
      </c>
      <c r="Q2090">
        <v>-9</v>
      </c>
      <c r="R2090">
        <v>2</v>
      </c>
      <c r="S2090">
        <v>0.6797428131103516</v>
      </c>
      <c r="T2090" t="s">
        <v>1006</v>
      </c>
      <c r="U2090">
        <v>0.8</v>
      </c>
    </row>
    <row r="2091" spans="1:21">
      <c r="A2091" t="s">
        <v>658</v>
      </c>
      <c r="B2091" s="5">
        <v>45741</v>
      </c>
      <c r="C2091" t="s">
        <v>983</v>
      </c>
      <c r="D2091" t="s">
        <v>992</v>
      </c>
      <c r="E2091" t="s">
        <v>1001</v>
      </c>
      <c r="F2091" t="s">
        <v>1005</v>
      </c>
      <c r="G2091">
        <v>5.11</v>
      </c>
      <c r="H2091">
        <v>86.19</v>
      </c>
      <c r="I2091">
        <v>18.7466</v>
      </c>
      <c r="J2091">
        <v>8.0375</v>
      </c>
      <c r="K2091">
        <v>1</v>
      </c>
      <c r="L2091">
        <v>1</v>
      </c>
      <c r="M2091">
        <v>1</v>
      </c>
      <c r="N2091">
        <v>0</v>
      </c>
      <c r="O2091">
        <v>30</v>
      </c>
      <c r="P2091">
        <v>70.3</v>
      </c>
      <c r="Q2091">
        <v>32</v>
      </c>
      <c r="R2091">
        <v>2</v>
      </c>
      <c r="S2091">
        <v>0.6796807646751404</v>
      </c>
      <c r="T2091" t="s">
        <v>1006</v>
      </c>
      <c r="U2091">
        <v>0.44</v>
      </c>
    </row>
    <row r="2092" spans="1:21">
      <c r="A2092" t="s">
        <v>130</v>
      </c>
      <c r="B2092" s="5">
        <v>45951</v>
      </c>
      <c r="C2092" t="s">
        <v>867</v>
      </c>
      <c r="D2092" t="s">
        <v>995</v>
      </c>
      <c r="E2092" t="s">
        <v>1001</v>
      </c>
      <c r="F2092" t="s">
        <v>1005</v>
      </c>
      <c r="G2092">
        <v>3.14</v>
      </c>
      <c r="H2092">
        <v>67.14</v>
      </c>
      <c r="I2092">
        <v>-39.4397</v>
      </c>
      <c r="J2092">
        <v>23.951</v>
      </c>
      <c r="K2092">
        <v>1</v>
      </c>
      <c r="L2092">
        <v>0</v>
      </c>
      <c r="M2092">
        <v>1</v>
      </c>
      <c r="N2092">
        <v>0</v>
      </c>
      <c r="O2092">
        <v>25</v>
      </c>
      <c r="P2092">
        <v>25.54</v>
      </c>
      <c r="Q2092">
        <v>68</v>
      </c>
      <c r="R2092">
        <v>2</v>
      </c>
      <c r="S2092">
        <v>0.6796779036521912</v>
      </c>
      <c r="T2092" t="s">
        <v>1007</v>
      </c>
      <c r="U2092">
        <v>-2.53</v>
      </c>
    </row>
    <row r="2093" spans="1:21">
      <c r="A2093" t="s">
        <v>289</v>
      </c>
      <c r="B2093" s="5">
        <v>45870</v>
      </c>
      <c r="C2093" t="s">
        <v>968</v>
      </c>
      <c r="D2093" t="s">
        <v>994</v>
      </c>
      <c r="E2093" t="s">
        <v>1002</v>
      </c>
      <c r="F2093" t="s">
        <v>1003</v>
      </c>
      <c r="G2093">
        <v>2.07</v>
      </c>
      <c r="H2093">
        <v>69.93000000000001</v>
      </c>
      <c r="I2093">
        <v>9.1351</v>
      </c>
      <c r="J2093">
        <v>0.3296</v>
      </c>
      <c r="K2093">
        <v>1</v>
      </c>
      <c r="L2093">
        <v>1</v>
      </c>
      <c r="M2093">
        <v>1</v>
      </c>
      <c r="N2093">
        <v>1</v>
      </c>
      <c r="O2093">
        <v>15</v>
      </c>
      <c r="P2093">
        <v>78.72</v>
      </c>
      <c r="Q2093">
        <v>159</v>
      </c>
      <c r="R2093">
        <v>2</v>
      </c>
      <c r="S2093">
        <v>0.679663360118866</v>
      </c>
      <c r="T2093" t="s">
        <v>1007</v>
      </c>
      <c r="U2093">
        <v>-0.83</v>
      </c>
    </row>
    <row r="2094" spans="1:21">
      <c r="A2094" t="s">
        <v>107</v>
      </c>
      <c r="B2094" s="5">
        <v>45777</v>
      </c>
      <c r="C2094" t="s">
        <v>843</v>
      </c>
      <c r="D2094" t="s">
        <v>997</v>
      </c>
      <c r="E2094" t="s">
        <v>1002</v>
      </c>
      <c r="F2094" t="s">
        <v>1003</v>
      </c>
      <c r="G2094">
        <v>3.01</v>
      </c>
      <c r="H2094">
        <v>49.25</v>
      </c>
      <c r="I2094">
        <v>25.7025</v>
      </c>
      <c r="J2094">
        <v>-23.9852</v>
      </c>
      <c r="K2094">
        <v>0</v>
      </c>
      <c r="L2094">
        <v>1</v>
      </c>
      <c r="M2094">
        <v>1</v>
      </c>
      <c r="N2094">
        <v>0</v>
      </c>
      <c r="O2094">
        <v>0</v>
      </c>
      <c r="P2094">
        <v>39.52</v>
      </c>
      <c r="Q2094">
        <v>30</v>
      </c>
      <c r="R2094">
        <v>2</v>
      </c>
      <c r="S2094">
        <v>0.6796210408210754</v>
      </c>
      <c r="T2094" t="s">
        <v>1007</v>
      </c>
      <c r="U2094">
        <v>-3.05</v>
      </c>
    </row>
    <row r="2095" spans="1:21">
      <c r="A2095" t="s">
        <v>134</v>
      </c>
      <c r="B2095" s="5">
        <v>45987</v>
      </c>
      <c r="C2095" t="s">
        <v>857</v>
      </c>
      <c r="D2095" t="s">
        <v>991</v>
      </c>
      <c r="E2095" t="s">
        <v>1001</v>
      </c>
      <c r="F2095" t="s">
        <v>1004</v>
      </c>
      <c r="G2095">
        <v>2.54</v>
      </c>
      <c r="H2095">
        <v>38.86</v>
      </c>
      <c r="I2095">
        <v>-8.752800000000001</v>
      </c>
      <c r="J2095">
        <v>-2.5995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42.49</v>
      </c>
      <c r="Q2095">
        <v>23</v>
      </c>
      <c r="R2095">
        <v>2</v>
      </c>
      <c r="S2095">
        <v>0.6796180605888367</v>
      </c>
      <c r="T2095" t="s">
        <v>1007</v>
      </c>
      <c r="U2095">
        <v>-0.58</v>
      </c>
    </row>
    <row r="2096" spans="1:21">
      <c r="A2096" t="s">
        <v>660</v>
      </c>
      <c r="B2096" s="5">
        <v>45685</v>
      </c>
      <c r="C2096" t="s">
        <v>757</v>
      </c>
      <c r="D2096" t="s">
        <v>993</v>
      </c>
      <c r="E2096" t="s">
        <v>1001</v>
      </c>
      <c r="F2096" t="s">
        <v>1003</v>
      </c>
      <c r="G2096">
        <v>4.04</v>
      </c>
      <c r="H2096">
        <v>18.09</v>
      </c>
      <c r="I2096">
        <v>-46.2782</v>
      </c>
      <c r="J2096">
        <v>-11.3349</v>
      </c>
      <c r="K2096">
        <v>0</v>
      </c>
      <c r="L2096">
        <v>0</v>
      </c>
      <c r="M2096">
        <v>0</v>
      </c>
      <c r="N2096">
        <v>0</v>
      </c>
      <c r="O2096">
        <v>45</v>
      </c>
      <c r="P2096">
        <v>85.5</v>
      </c>
      <c r="Q2096">
        <v>33</v>
      </c>
      <c r="R2096">
        <v>2</v>
      </c>
      <c r="S2096">
        <v>0.6796168088912964</v>
      </c>
      <c r="T2096" t="s">
        <v>1007</v>
      </c>
      <c r="U2096">
        <v>-0.65</v>
      </c>
    </row>
    <row r="2097" spans="1:21">
      <c r="A2097" t="s">
        <v>90</v>
      </c>
      <c r="B2097" s="5">
        <v>45961</v>
      </c>
      <c r="C2097" t="s">
        <v>825</v>
      </c>
      <c r="D2097" t="s">
        <v>990</v>
      </c>
      <c r="E2097" t="s">
        <v>1002</v>
      </c>
      <c r="F2097" t="s">
        <v>1003</v>
      </c>
      <c r="G2097">
        <v>2.68</v>
      </c>
      <c r="H2097">
        <v>57.62</v>
      </c>
      <c r="I2097">
        <v>0.5334</v>
      </c>
      <c r="J2097">
        <v>1.5331</v>
      </c>
      <c r="K2097">
        <v>1</v>
      </c>
      <c r="L2097">
        <v>0</v>
      </c>
      <c r="M2097">
        <v>1</v>
      </c>
      <c r="N2097">
        <v>0</v>
      </c>
      <c r="O2097">
        <v>45</v>
      </c>
      <c r="P2097">
        <v>54.63</v>
      </c>
      <c r="Q2097">
        <v>107</v>
      </c>
      <c r="R2097">
        <v>2</v>
      </c>
      <c r="S2097">
        <v>0.6796006560325623</v>
      </c>
      <c r="T2097" t="s">
        <v>1007</v>
      </c>
      <c r="U2097">
        <v>-1.33</v>
      </c>
    </row>
    <row r="2098" spans="1:21">
      <c r="A2098" t="s">
        <v>661</v>
      </c>
      <c r="B2098" s="5">
        <v>46000</v>
      </c>
      <c r="C2098" t="s">
        <v>808</v>
      </c>
      <c r="D2098" t="s">
        <v>993</v>
      </c>
      <c r="E2098" t="s">
        <v>1001</v>
      </c>
      <c r="F2098" t="s">
        <v>1003</v>
      </c>
      <c r="G2098">
        <v>1.72</v>
      </c>
      <c r="H2098">
        <v>30.95</v>
      </c>
      <c r="I2098">
        <v>-90.0735</v>
      </c>
      <c r="J2098">
        <v>-8.102600000000001</v>
      </c>
      <c r="K2098">
        <v>0</v>
      </c>
      <c r="L2098">
        <v>0</v>
      </c>
      <c r="M2098">
        <v>0</v>
      </c>
      <c r="N2098">
        <v>0</v>
      </c>
      <c r="O2098">
        <v>45</v>
      </c>
      <c r="P2098">
        <v>55.52</v>
      </c>
      <c r="Q2098">
        <v>86</v>
      </c>
      <c r="R2098">
        <v>2</v>
      </c>
      <c r="S2098">
        <v>0.6795799732208252</v>
      </c>
      <c r="T2098" t="s">
        <v>1007</v>
      </c>
      <c r="U2098">
        <v>-0.3</v>
      </c>
    </row>
    <row r="2099" spans="1:21">
      <c r="A2099" t="s">
        <v>549</v>
      </c>
      <c r="B2099" s="5">
        <v>45700</v>
      </c>
      <c r="C2099" t="s">
        <v>809</v>
      </c>
      <c r="D2099" t="s">
        <v>993</v>
      </c>
      <c r="E2099" t="s">
        <v>1001</v>
      </c>
      <c r="F2099" t="s">
        <v>1003</v>
      </c>
      <c r="G2099">
        <v>7.08</v>
      </c>
      <c r="H2099">
        <v>32.81</v>
      </c>
      <c r="I2099">
        <v>-16.307</v>
      </c>
      <c r="J2099">
        <v>-4.4402</v>
      </c>
      <c r="K2099">
        <v>0</v>
      </c>
      <c r="L2099">
        <v>0</v>
      </c>
      <c r="M2099">
        <v>0</v>
      </c>
      <c r="N2099">
        <v>0</v>
      </c>
      <c r="O2099">
        <v>30</v>
      </c>
      <c r="P2099">
        <v>58.64</v>
      </c>
      <c r="Q2099">
        <v>53</v>
      </c>
      <c r="R2099">
        <v>2</v>
      </c>
      <c r="S2099">
        <v>0.6795171499252319</v>
      </c>
      <c r="T2099" t="s">
        <v>1007</v>
      </c>
      <c r="U2099">
        <v>-5.31</v>
      </c>
    </row>
    <row r="2100" spans="1:21">
      <c r="A2100" t="s">
        <v>182</v>
      </c>
      <c r="B2100" s="5">
        <v>45908</v>
      </c>
      <c r="C2100" t="s">
        <v>984</v>
      </c>
      <c r="D2100" t="s">
        <v>992</v>
      </c>
      <c r="E2100" t="s">
        <v>1001</v>
      </c>
      <c r="F2100" t="s">
        <v>1005</v>
      </c>
      <c r="G2100">
        <v>0.86</v>
      </c>
      <c r="H2100">
        <v>35.37</v>
      </c>
      <c r="I2100">
        <v>-78.4034</v>
      </c>
      <c r="J2100">
        <v>-0.6249</v>
      </c>
      <c r="K2100">
        <v>0</v>
      </c>
      <c r="L2100">
        <v>0</v>
      </c>
      <c r="M2100">
        <v>0</v>
      </c>
      <c r="N2100">
        <v>0</v>
      </c>
      <c r="O2100">
        <v>40</v>
      </c>
      <c r="P2100">
        <v>46.14</v>
      </c>
      <c r="Q2100">
        <v>13</v>
      </c>
      <c r="R2100">
        <v>2</v>
      </c>
      <c r="S2100">
        <v>0.6795058846473694</v>
      </c>
      <c r="T2100" t="s">
        <v>1006</v>
      </c>
      <c r="U2100">
        <v>0.35</v>
      </c>
    </row>
    <row r="2101" spans="1:21">
      <c r="A2101" t="s">
        <v>337</v>
      </c>
      <c r="B2101" s="5">
        <v>45789</v>
      </c>
      <c r="C2101" t="s">
        <v>822</v>
      </c>
      <c r="D2101" t="s">
        <v>995</v>
      </c>
      <c r="E2101" t="s">
        <v>1001</v>
      </c>
      <c r="F2101" t="s">
        <v>1005</v>
      </c>
      <c r="G2101">
        <v>3.02</v>
      </c>
      <c r="H2101">
        <v>41.04</v>
      </c>
      <c r="I2101">
        <v>-21.5188</v>
      </c>
      <c r="J2101">
        <v>-9.0299</v>
      </c>
      <c r="K2101">
        <v>0</v>
      </c>
      <c r="L2101">
        <v>0</v>
      </c>
      <c r="M2101">
        <v>1</v>
      </c>
      <c r="N2101">
        <v>0</v>
      </c>
      <c r="O2101">
        <v>40</v>
      </c>
      <c r="P2101">
        <v>28.45</v>
      </c>
      <c r="Q2101">
        <v>40</v>
      </c>
      <c r="R2101">
        <v>2</v>
      </c>
      <c r="S2101">
        <v>0.6794632077217102</v>
      </c>
      <c r="T2101" t="s">
        <v>1006</v>
      </c>
      <c r="U2101">
        <v>2.32</v>
      </c>
    </row>
    <row r="2102" spans="1:21">
      <c r="A2102" t="s">
        <v>597</v>
      </c>
      <c r="B2102" s="5">
        <v>45720</v>
      </c>
      <c r="C2102" t="s">
        <v>774</v>
      </c>
      <c r="D2102" t="s">
        <v>989</v>
      </c>
      <c r="E2102" t="s">
        <v>1001</v>
      </c>
      <c r="F2102" t="s">
        <v>1003</v>
      </c>
      <c r="G2102">
        <v>5.07</v>
      </c>
      <c r="H2102">
        <v>16.33</v>
      </c>
      <c r="I2102">
        <v>-23.7387</v>
      </c>
      <c r="J2102">
        <v>-3.0102</v>
      </c>
      <c r="K2102">
        <v>0</v>
      </c>
      <c r="L2102">
        <v>0</v>
      </c>
      <c r="M2102">
        <v>0</v>
      </c>
      <c r="N2102">
        <v>0</v>
      </c>
      <c r="O2102">
        <v>25</v>
      </c>
      <c r="P2102">
        <v>70.29000000000001</v>
      </c>
      <c r="Q2102">
        <v>57</v>
      </c>
      <c r="R2102">
        <v>2</v>
      </c>
      <c r="S2102">
        <v>0.6794369220733643</v>
      </c>
      <c r="T2102" t="s">
        <v>1006</v>
      </c>
      <c r="U2102">
        <v>1.83</v>
      </c>
    </row>
    <row r="2103" spans="1:21">
      <c r="A2103" t="s">
        <v>109</v>
      </c>
      <c r="B2103" s="5">
        <v>45945</v>
      </c>
      <c r="C2103" t="s">
        <v>869</v>
      </c>
      <c r="D2103" t="s">
        <v>992</v>
      </c>
      <c r="E2103" t="s">
        <v>1001</v>
      </c>
      <c r="F2103" t="s">
        <v>1005</v>
      </c>
      <c r="G2103">
        <v>1.9</v>
      </c>
      <c r="H2103">
        <v>51.79</v>
      </c>
      <c r="I2103">
        <v>11.0422</v>
      </c>
      <c r="J2103">
        <v>-3.6669</v>
      </c>
      <c r="K2103">
        <v>0</v>
      </c>
      <c r="L2103">
        <v>1</v>
      </c>
      <c r="M2103">
        <v>1</v>
      </c>
      <c r="N2103">
        <v>1</v>
      </c>
      <c r="O2103">
        <v>30</v>
      </c>
      <c r="P2103">
        <v>61.51</v>
      </c>
      <c r="Q2103">
        <v>97</v>
      </c>
      <c r="R2103">
        <v>2</v>
      </c>
      <c r="S2103">
        <v>0.6794252395629883</v>
      </c>
      <c r="T2103" t="s">
        <v>1007</v>
      </c>
      <c r="U2103">
        <v>-2.01</v>
      </c>
    </row>
    <row r="2104" spans="1:21">
      <c r="A2104" t="s">
        <v>94</v>
      </c>
      <c r="B2104" s="5">
        <v>45688</v>
      </c>
      <c r="C2104" t="s">
        <v>769</v>
      </c>
      <c r="D2104" t="s">
        <v>992</v>
      </c>
      <c r="E2104" t="s">
        <v>1001</v>
      </c>
      <c r="F2104" t="s">
        <v>1005</v>
      </c>
      <c r="G2104">
        <v>1.01</v>
      </c>
      <c r="H2104">
        <v>43.78</v>
      </c>
      <c r="I2104">
        <v>-5.2649</v>
      </c>
      <c r="J2104">
        <v>-0.5078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62.8</v>
      </c>
      <c r="Q2104">
        <v>68</v>
      </c>
      <c r="R2104">
        <v>2</v>
      </c>
      <c r="S2104">
        <v>0.679399847984314</v>
      </c>
      <c r="T2104" t="s">
        <v>1007</v>
      </c>
      <c r="U2104">
        <v>-1.4</v>
      </c>
    </row>
    <row r="2105" spans="1:21">
      <c r="A2105" t="s">
        <v>243</v>
      </c>
      <c r="B2105" s="5">
        <v>45968</v>
      </c>
      <c r="C2105" t="s">
        <v>766</v>
      </c>
      <c r="D2105" t="s">
        <v>997</v>
      </c>
      <c r="E2105" t="s">
        <v>1002</v>
      </c>
      <c r="F2105" t="s">
        <v>1003</v>
      </c>
      <c r="G2105">
        <v>4.48</v>
      </c>
      <c r="H2105">
        <v>48.93</v>
      </c>
      <c r="I2105">
        <v>-5.0626</v>
      </c>
      <c r="J2105">
        <v>0.4798</v>
      </c>
      <c r="K2105">
        <v>1</v>
      </c>
      <c r="L2105">
        <v>0</v>
      </c>
      <c r="M2105">
        <v>0</v>
      </c>
      <c r="N2105">
        <v>0</v>
      </c>
      <c r="O2105">
        <v>45</v>
      </c>
      <c r="P2105">
        <v>49.35</v>
      </c>
      <c r="Q2105">
        <v>69</v>
      </c>
      <c r="R2105">
        <v>2</v>
      </c>
      <c r="S2105">
        <v>0.6793785095214844</v>
      </c>
      <c r="T2105" t="s">
        <v>1007</v>
      </c>
      <c r="U2105">
        <v>-3.7</v>
      </c>
    </row>
    <row r="2106" spans="1:21">
      <c r="A2106" t="s">
        <v>662</v>
      </c>
      <c r="B2106" s="5">
        <v>45720</v>
      </c>
      <c r="C2106" t="s">
        <v>774</v>
      </c>
      <c r="D2106" t="s">
        <v>989</v>
      </c>
      <c r="E2106" t="s">
        <v>1001</v>
      </c>
      <c r="F2106" t="s">
        <v>1003</v>
      </c>
      <c r="G2106">
        <v>7.4</v>
      </c>
      <c r="H2106">
        <v>25.79</v>
      </c>
      <c r="I2106">
        <v>-36.7867</v>
      </c>
      <c r="J2106">
        <v>-11.4341</v>
      </c>
      <c r="K2106">
        <v>0</v>
      </c>
      <c r="L2106">
        <v>0</v>
      </c>
      <c r="M2106">
        <v>0</v>
      </c>
      <c r="N2106">
        <v>0</v>
      </c>
      <c r="O2106">
        <v>45</v>
      </c>
      <c r="P2106">
        <v>78.43000000000001</v>
      </c>
      <c r="Q2106">
        <v>70</v>
      </c>
      <c r="R2106">
        <v>2</v>
      </c>
      <c r="S2106">
        <v>0.6793731451034546</v>
      </c>
      <c r="T2106" t="s">
        <v>1006</v>
      </c>
      <c r="U2106">
        <v>9.789999999999999</v>
      </c>
    </row>
    <row r="2107" spans="1:21">
      <c r="A2107" t="s">
        <v>356</v>
      </c>
      <c r="B2107" s="5">
        <v>45671</v>
      </c>
      <c r="C2107" t="s">
        <v>775</v>
      </c>
      <c r="D2107" t="s">
        <v>997</v>
      </c>
      <c r="E2107" t="s">
        <v>1002</v>
      </c>
      <c r="F2107" t="s">
        <v>1003</v>
      </c>
      <c r="G2107">
        <v>5.63</v>
      </c>
      <c r="H2107">
        <v>27.74</v>
      </c>
      <c r="I2107">
        <v>-137.2715</v>
      </c>
      <c r="J2107">
        <v>-140.0299</v>
      </c>
      <c r="K2107">
        <v>0</v>
      </c>
      <c r="L2107">
        <v>1</v>
      </c>
      <c r="M2107">
        <v>0</v>
      </c>
      <c r="N2107">
        <v>1</v>
      </c>
      <c r="O2107">
        <v>30</v>
      </c>
      <c r="P2107">
        <v>76.66</v>
      </c>
      <c r="Q2107">
        <v>107</v>
      </c>
      <c r="R2107">
        <v>2</v>
      </c>
      <c r="S2107">
        <v>0.6793390512466431</v>
      </c>
      <c r="T2107" t="s">
        <v>1007</v>
      </c>
      <c r="U2107">
        <v>-2.5</v>
      </c>
    </row>
    <row r="2108" spans="1:21">
      <c r="A2108" t="s">
        <v>418</v>
      </c>
      <c r="B2108" s="5">
        <v>45758</v>
      </c>
      <c r="C2108" t="s">
        <v>810</v>
      </c>
      <c r="D2108" t="s">
        <v>991</v>
      </c>
      <c r="E2108" t="s">
        <v>1001</v>
      </c>
      <c r="F2108" t="s">
        <v>1004</v>
      </c>
      <c r="G2108">
        <v>11.41</v>
      </c>
      <c r="H2108">
        <v>36.16</v>
      </c>
      <c r="I2108">
        <v>-39.1334</v>
      </c>
      <c r="J2108">
        <v>-9.6088</v>
      </c>
      <c r="K2108">
        <v>0</v>
      </c>
      <c r="L2108">
        <v>0</v>
      </c>
      <c r="M2108">
        <v>0</v>
      </c>
      <c r="N2108">
        <v>0</v>
      </c>
      <c r="O2108">
        <v>5</v>
      </c>
      <c r="P2108">
        <v>20.8</v>
      </c>
      <c r="Q2108">
        <v>10</v>
      </c>
      <c r="R2108">
        <v>2</v>
      </c>
      <c r="S2108">
        <v>0.6793120503425598</v>
      </c>
      <c r="T2108" t="s">
        <v>1006</v>
      </c>
      <c r="U2108">
        <v>4.08</v>
      </c>
    </row>
    <row r="2109" spans="1:21">
      <c r="A2109" t="s">
        <v>576</v>
      </c>
      <c r="B2109" s="5">
        <v>45986</v>
      </c>
      <c r="C2109" t="s">
        <v>772</v>
      </c>
      <c r="D2109" t="s">
        <v>990</v>
      </c>
      <c r="E2109" t="s">
        <v>1002</v>
      </c>
      <c r="F2109" t="s">
        <v>1003</v>
      </c>
      <c r="G2109">
        <v>2.67</v>
      </c>
      <c r="H2109">
        <v>15.14</v>
      </c>
      <c r="I2109">
        <v>-38.4872</v>
      </c>
      <c r="J2109">
        <v>-6.8593</v>
      </c>
      <c r="K2109">
        <v>0</v>
      </c>
      <c r="L2109">
        <v>0</v>
      </c>
      <c r="M2109">
        <v>0</v>
      </c>
      <c r="N2109">
        <v>0</v>
      </c>
      <c r="O2109">
        <v>30</v>
      </c>
      <c r="P2109">
        <v>47.22</v>
      </c>
      <c r="Q2109">
        <v>96</v>
      </c>
      <c r="R2109">
        <v>2</v>
      </c>
      <c r="S2109">
        <v>0.6792990565299988</v>
      </c>
      <c r="T2109" t="s">
        <v>1007</v>
      </c>
      <c r="U2109">
        <v>-0.41</v>
      </c>
    </row>
    <row r="2110" spans="1:21">
      <c r="A2110" t="s">
        <v>137</v>
      </c>
      <c r="B2110" s="5">
        <v>45720</v>
      </c>
      <c r="C2110" t="s">
        <v>774</v>
      </c>
      <c r="D2110" t="s">
        <v>989</v>
      </c>
      <c r="E2110" t="s">
        <v>1001</v>
      </c>
      <c r="F2110" t="s">
        <v>1003</v>
      </c>
      <c r="G2110">
        <v>4.73</v>
      </c>
      <c r="H2110">
        <v>26.71</v>
      </c>
      <c r="I2110">
        <v>-23.3985</v>
      </c>
      <c r="J2110">
        <v>-0.2172</v>
      </c>
      <c r="K2110">
        <v>0</v>
      </c>
      <c r="L2110">
        <v>0</v>
      </c>
      <c r="M2110">
        <v>0</v>
      </c>
      <c r="N2110">
        <v>0</v>
      </c>
      <c r="O2110">
        <v>40</v>
      </c>
      <c r="P2110">
        <v>59.85</v>
      </c>
      <c r="Q2110">
        <v>14</v>
      </c>
      <c r="R2110">
        <v>2</v>
      </c>
      <c r="S2110">
        <v>0.6792903542518616</v>
      </c>
      <c r="T2110" t="s">
        <v>1006</v>
      </c>
      <c r="U2110">
        <v>4.25</v>
      </c>
    </row>
    <row r="2111" spans="1:21">
      <c r="A2111" t="s">
        <v>113</v>
      </c>
      <c r="B2111" s="5">
        <v>45908</v>
      </c>
      <c r="C2111" t="s">
        <v>984</v>
      </c>
      <c r="D2111" t="s">
        <v>991</v>
      </c>
      <c r="E2111" t="s">
        <v>1001</v>
      </c>
      <c r="F2111" t="s">
        <v>1004</v>
      </c>
      <c r="G2111">
        <v>1.44</v>
      </c>
      <c r="H2111">
        <v>35.64</v>
      </c>
      <c r="I2111">
        <v>-3.211</v>
      </c>
      <c r="J2111">
        <v>-0.6908</v>
      </c>
      <c r="K2111">
        <v>0</v>
      </c>
      <c r="L2111">
        <v>0</v>
      </c>
      <c r="M2111">
        <v>0</v>
      </c>
      <c r="N2111">
        <v>0</v>
      </c>
      <c r="O2111">
        <v>50</v>
      </c>
      <c r="P2111">
        <v>11.27</v>
      </c>
      <c r="Q2111">
        <v>10</v>
      </c>
      <c r="R2111">
        <v>2</v>
      </c>
      <c r="S2111">
        <v>0.6792885661125183</v>
      </c>
      <c r="T2111" t="s">
        <v>1007</v>
      </c>
      <c r="U2111">
        <v>-1.1</v>
      </c>
    </row>
    <row r="2112" spans="1:21">
      <c r="A2112" t="s">
        <v>109</v>
      </c>
      <c r="B2112" s="5">
        <v>45779</v>
      </c>
      <c r="C2112" t="s">
        <v>891</v>
      </c>
      <c r="D2112" t="s">
        <v>996</v>
      </c>
      <c r="E2112" t="s">
        <v>1002</v>
      </c>
      <c r="F2112" t="s">
        <v>1003</v>
      </c>
      <c r="G2112">
        <v>3.14</v>
      </c>
      <c r="H2112">
        <v>50.93</v>
      </c>
      <c r="I2112">
        <v>-8.9848</v>
      </c>
      <c r="J2112">
        <v>-2.7919</v>
      </c>
      <c r="K2112">
        <v>0</v>
      </c>
      <c r="L2112">
        <v>1</v>
      </c>
      <c r="M2112">
        <v>0</v>
      </c>
      <c r="N2112">
        <v>0</v>
      </c>
      <c r="O2112">
        <v>30</v>
      </c>
      <c r="P2112">
        <v>61.51</v>
      </c>
      <c r="Q2112">
        <v>97</v>
      </c>
      <c r="R2112">
        <v>2</v>
      </c>
      <c r="S2112">
        <v>0.6792674660682678</v>
      </c>
      <c r="T2112" t="s">
        <v>1006</v>
      </c>
      <c r="U2112">
        <v>0.68</v>
      </c>
    </row>
    <row r="2113" spans="1:21">
      <c r="A2113" t="s">
        <v>477</v>
      </c>
      <c r="B2113" s="5">
        <v>45831</v>
      </c>
      <c r="C2113" t="s">
        <v>812</v>
      </c>
      <c r="D2113" t="s">
        <v>993</v>
      </c>
      <c r="E2113" t="s">
        <v>1001</v>
      </c>
      <c r="F2113" t="s">
        <v>1003</v>
      </c>
      <c r="G2113">
        <v>3.42</v>
      </c>
      <c r="H2113">
        <v>49.72</v>
      </c>
      <c r="I2113">
        <v>27.2477</v>
      </c>
      <c r="J2113">
        <v>-5.8691</v>
      </c>
      <c r="K2113">
        <v>0</v>
      </c>
      <c r="L2113">
        <v>1</v>
      </c>
      <c r="M2113">
        <v>1</v>
      </c>
      <c r="N2113">
        <v>0</v>
      </c>
      <c r="O2113">
        <v>45</v>
      </c>
      <c r="P2113">
        <v>91.54000000000001</v>
      </c>
      <c r="Q2113">
        <v>47</v>
      </c>
      <c r="R2113">
        <v>2</v>
      </c>
      <c r="S2113">
        <v>0.6792588233947754</v>
      </c>
      <c r="T2113" t="s">
        <v>1007</v>
      </c>
      <c r="U2113">
        <v>-0.22</v>
      </c>
    </row>
    <row r="2114" spans="1:21">
      <c r="A2114" t="s">
        <v>109</v>
      </c>
      <c r="B2114" s="5">
        <v>45959</v>
      </c>
      <c r="C2114" t="s">
        <v>898</v>
      </c>
      <c r="D2114" t="s">
        <v>994</v>
      </c>
      <c r="E2114" t="s">
        <v>1002</v>
      </c>
      <c r="F2114" t="s">
        <v>1003</v>
      </c>
      <c r="G2114">
        <v>2.63</v>
      </c>
      <c r="H2114">
        <v>38.18</v>
      </c>
      <c r="I2114">
        <v>-16.4081</v>
      </c>
      <c r="J2114">
        <v>-6.3076</v>
      </c>
      <c r="K2114">
        <v>0</v>
      </c>
      <c r="L2114">
        <v>1</v>
      </c>
      <c r="M2114">
        <v>0</v>
      </c>
      <c r="N2114">
        <v>1</v>
      </c>
      <c r="O2114">
        <v>30</v>
      </c>
      <c r="P2114">
        <v>61.51</v>
      </c>
      <c r="Q2114">
        <v>97</v>
      </c>
      <c r="R2114">
        <v>2</v>
      </c>
      <c r="S2114">
        <v>0.6792422533035278</v>
      </c>
      <c r="T2114" t="s">
        <v>1006</v>
      </c>
      <c r="U2114">
        <v>1.15</v>
      </c>
    </row>
    <row r="2115" spans="1:21">
      <c r="A2115" t="s">
        <v>538</v>
      </c>
      <c r="B2115" s="5">
        <v>46006</v>
      </c>
      <c r="C2115" t="s">
        <v>813</v>
      </c>
      <c r="D2115" t="s">
        <v>990</v>
      </c>
      <c r="E2115" t="s">
        <v>1002</v>
      </c>
      <c r="F2115" t="s">
        <v>1003</v>
      </c>
      <c r="G2115">
        <v>4.92</v>
      </c>
      <c r="H2115">
        <v>33.23</v>
      </c>
      <c r="I2115">
        <v>-5.1064</v>
      </c>
      <c r="J2115">
        <v>-1.834</v>
      </c>
      <c r="K2115">
        <v>0</v>
      </c>
      <c r="L2115">
        <v>0</v>
      </c>
      <c r="M2115">
        <v>0</v>
      </c>
      <c r="N2115">
        <v>0</v>
      </c>
      <c r="O2115">
        <v>45</v>
      </c>
      <c r="P2115">
        <v>39.35</v>
      </c>
      <c r="Q2115">
        <v>31</v>
      </c>
      <c r="R2115">
        <v>2</v>
      </c>
      <c r="S2115">
        <v>0.6792362928390503</v>
      </c>
      <c r="T2115" t="s">
        <v>1006</v>
      </c>
      <c r="U2115">
        <v>0.11</v>
      </c>
    </row>
    <row r="2116" spans="1:21">
      <c r="A2116" t="s">
        <v>276</v>
      </c>
      <c r="B2116" s="5">
        <v>45876</v>
      </c>
      <c r="C2116" t="s">
        <v>756</v>
      </c>
      <c r="D2116" t="s">
        <v>993</v>
      </c>
      <c r="E2116" t="s">
        <v>1001</v>
      </c>
      <c r="F2116" t="s">
        <v>1003</v>
      </c>
      <c r="G2116">
        <v>1.24</v>
      </c>
      <c r="H2116">
        <v>22.99</v>
      </c>
      <c r="I2116">
        <v>-12.0512</v>
      </c>
      <c r="J2116">
        <v>-4.349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78.40000000000001</v>
      </c>
      <c r="Q2116">
        <v>81</v>
      </c>
      <c r="R2116">
        <v>2</v>
      </c>
      <c r="S2116">
        <v>0.6791361570358276</v>
      </c>
      <c r="T2116" t="s">
        <v>1006</v>
      </c>
      <c r="U2116">
        <v>1.54</v>
      </c>
    </row>
    <row r="2117" spans="1:21">
      <c r="A2117" t="s">
        <v>201</v>
      </c>
      <c r="B2117" s="5">
        <v>45930</v>
      </c>
      <c r="C2117" t="s">
        <v>806</v>
      </c>
      <c r="D2117" t="s">
        <v>990</v>
      </c>
      <c r="E2117" t="s">
        <v>1002</v>
      </c>
      <c r="F2117" t="s">
        <v>1003</v>
      </c>
      <c r="G2117">
        <v>1.95</v>
      </c>
      <c r="H2117">
        <v>50.44</v>
      </c>
      <c r="I2117">
        <v>30.371</v>
      </c>
      <c r="J2117">
        <v>-3.2066</v>
      </c>
      <c r="K2117">
        <v>0</v>
      </c>
      <c r="L2117">
        <v>1</v>
      </c>
      <c r="M2117">
        <v>1</v>
      </c>
      <c r="N2117">
        <v>1</v>
      </c>
      <c r="O2117">
        <v>30</v>
      </c>
      <c r="P2117">
        <v>68.3</v>
      </c>
      <c r="Q2117">
        <v>99</v>
      </c>
      <c r="R2117">
        <v>2</v>
      </c>
      <c r="S2117">
        <v>0.679124116897583</v>
      </c>
      <c r="T2117" t="s">
        <v>1006</v>
      </c>
      <c r="U2117">
        <v>0.92</v>
      </c>
    </row>
    <row r="2118" spans="1:21">
      <c r="A2118" t="s">
        <v>663</v>
      </c>
      <c r="B2118" s="5">
        <v>45870</v>
      </c>
      <c r="C2118" t="s">
        <v>968</v>
      </c>
      <c r="D2118" t="s">
        <v>991</v>
      </c>
      <c r="E2118" t="s">
        <v>1001</v>
      </c>
      <c r="F2118" t="s">
        <v>1004</v>
      </c>
      <c r="G2118">
        <v>1.99</v>
      </c>
      <c r="H2118">
        <v>34.66</v>
      </c>
      <c r="I2118">
        <v>-0.2571</v>
      </c>
      <c r="J2118">
        <v>-0.2084</v>
      </c>
      <c r="K2118">
        <v>0</v>
      </c>
      <c r="L2118">
        <v>0</v>
      </c>
      <c r="M2118">
        <v>0</v>
      </c>
      <c r="N2118">
        <v>0</v>
      </c>
      <c r="R2118">
        <v>2</v>
      </c>
      <c r="S2118">
        <v>0.679115891456604</v>
      </c>
      <c r="T2118" t="s">
        <v>1007</v>
      </c>
      <c r="U2118">
        <v>-3.15</v>
      </c>
    </row>
    <row r="2119" spans="1:21">
      <c r="A2119" t="s">
        <v>187</v>
      </c>
      <c r="B2119" s="5">
        <v>45980</v>
      </c>
      <c r="C2119" t="s">
        <v>818</v>
      </c>
      <c r="D2119" t="s">
        <v>997</v>
      </c>
      <c r="E2119" t="s">
        <v>1002</v>
      </c>
      <c r="F2119" t="s">
        <v>1003</v>
      </c>
      <c r="G2119">
        <v>3.35</v>
      </c>
      <c r="H2119">
        <v>28.71</v>
      </c>
      <c r="I2119">
        <v>-16.6659</v>
      </c>
      <c r="J2119">
        <v>-13.845</v>
      </c>
      <c r="K2119">
        <v>0</v>
      </c>
      <c r="L2119">
        <v>1</v>
      </c>
      <c r="M2119">
        <v>0</v>
      </c>
      <c r="N2119">
        <v>0</v>
      </c>
      <c r="O2119">
        <v>45</v>
      </c>
      <c r="P2119">
        <v>50.94</v>
      </c>
      <c r="Q2119">
        <v>104</v>
      </c>
      <c r="R2119">
        <v>2</v>
      </c>
      <c r="S2119">
        <v>0.6790781617164612</v>
      </c>
      <c r="T2119" t="s">
        <v>1007</v>
      </c>
      <c r="U2119">
        <v>-2.1</v>
      </c>
    </row>
    <row r="2120" spans="1:21">
      <c r="A2120" t="s">
        <v>308</v>
      </c>
      <c r="B2120" s="5">
        <v>45917</v>
      </c>
      <c r="C2120" t="s">
        <v>967</v>
      </c>
      <c r="D2120" t="s">
        <v>992</v>
      </c>
      <c r="E2120" t="s">
        <v>1001</v>
      </c>
      <c r="F2120" t="s">
        <v>1005</v>
      </c>
      <c r="G2120">
        <v>0.86</v>
      </c>
      <c r="H2120">
        <v>66.65000000000001</v>
      </c>
      <c r="I2120">
        <v>-5.2085</v>
      </c>
      <c r="J2120">
        <v>7.9223</v>
      </c>
      <c r="K2120">
        <v>1</v>
      </c>
      <c r="L2120">
        <v>0</v>
      </c>
      <c r="M2120">
        <v>0</v>
      </c>
      <c r="N2120">
        <v>0</v>
      </c>
      <c r="O2120">
        <v>45</v>
      </c>
      <c r="P2120">
        <v>79.43000000000001</v>
      </c>
      <c r="Q2120">
        <v>107</v>
      </c>
      <c r="R2120">
        <v>2</v>
      </c>
      <c r="S2120">
        <v>0.679054319858551</v>
      </c>
      <c r="T2120" t="s">
        <v>1007</v>
      </c>
      <c r="U2120">
        <v>-2.31</v>
      </c>
    </row>
    <row r="2121" spans="1:21">
      <c r="A2121" t="s">
        <v>664</v>
      </c>
      <c r="B2121" s="5">
        <v>45819</v>
      </c>
      <c r="C2121" t="s">
        <v>938</v>
      </c>
      <c r="D2121" t="s">
        <v>991</v>
      </c>
      <c r="E2121" t="s">
        <v>1001</v>
      </c>
      <c r="F2121" t="s">
        <v>1004</v>
      </c>
      <c r="G2121">
        <v>1.62</v>
      </c>
      <c r="H2121">
        <v>45.33</v>
      </c>
      <c r="I2121">
        <v>0.466</v>
      </c>
      <c r="J2121">
        <v>-0.3879</v>
      </c>
      <c r="K2121">
        <v>0</v>
      </c>
      <c r="L2121">
        <v>1</v>
      </c>
      <c r="M2121">
        <v>1</v>
      </c>
      <c r="N2121">
        <v>0</v>
      </c>
      <c r="R2121">
        <v>2</v>
      </c>
      <c r="S2121">
        <v>0.6790323853492737</v>
      </c>
      <c r="T2121" t="s">
        <v>1006</v>
      </c>
      <c r="U2121">
        <v>1.15</v>
      </c>
    </row>
    <row r="2122" spans="1:21">
      <c r="A2122" t="s">
        <v>579</v>
      </c>
      <c r="B2122" s="5">
        <v>45762</v>
      </c>
      <c r="C2122" t="s">
        <v>880</v>
      </c>
      <c r="D2122" t="s">
        <v>991</v>
      </c>
      <c r="E2122" t="s">
        <v>1001</v>
      </c>
      <c r="F2122" t="s">
        <v>1004</v>
      </c>
      <c r="G2122">
        <v>6.02</v>
      </c>
      <c r="H2122">
        <v>50.12</v>
      </c>
      <c r="I2122">
        <v>-0.9875</v>
      </c>
      <c r="J2122">
        <v>-0.0595</v>
      </c>
      <c r="K2122">
        <v>0</v>
      </c>
      <c r="L2122">
        <v>0</v>
      </c>
      <c r="M2122">
        <v>1</v>
      </c>
      <c r="N2122">
        <v>0</v>
      </c>
      <c r="O2122">
        <v>5</v>
      </c>
      <c r="P2122">
        <v>56.2</v>
      </c>
      <c r="Q2122">
        <v>57</v>
      </c>
      <c r="R2122">
        <v>2</v>
      </c>
      <c r="S2122">
        <v>0.6790309548377991</v>
      </c>
      <c r="T2122" t="s">
        <v>1006</v>
      </c>
      <c r="U2122">
        <v>0.38</v>
      </c>
    </row>
    <row r="2123" spans="1:21">
      <c r="A2123" t="s">
        <v>404</v>
      </c>
      <c r="B2123" s="5">
        <v>45748</v>
      </c>
      <c r="C2123" t="s">
        <v>884</v>
      </c>
      <c r="D2123" t="s">
        <v>995</v>
      </c>
      <c r="E2123" t="s">
        <v>1001</v>
      </c>
      <c r="F2123" t="s">
        <v>1005</v>
      </c>
      <c r="G2123">
        <v>2.12</v>
      </c>
      <c r="H2123">
        <v>47.08</v>
      </c>
      <c r="I2123">
        <v>-5.3696</v>
      </c>
      <c r="J2123">
        <v>0.9923999999999999</v>
      </c>
      <c r="K2123">
        <v>1</v>
      </c>
      <c r="L2123">
        <v>0</v>
      </c>
      <c r="M2123">
        <v>0</v>
      </c>
      <c r="N2123">
        <v>0</v>
      </c>
      <c r="O2123">
        <v>50</v>
      </c>
      <c r="P2123">
        <v>44.34</v>
      </c>
      <c r="Q2123">
        <v>79</v>
      </c>
      <c r="R2123">
        <v>2</v>
      </c>
      <c r="S2123">
        <v>0.6790222525596619</v>
      </c>
      <c r="T2123" t="s">
        <v>1006</v>
      </c>
      <c r="U2123">
        <v>9.449999999999999</v>
      </c>
    </row>
    <row r="2124" spans="1:21">
      <c r="A2124" t="s">
        <v>151</v>
      </c>
      <c r="B2124" s="5">
        <v>45989</v>
      </c>
      <c r="C2124" t="s">
        <v>776</v>
      </c>
      <c r="D2124" t="s">
        <v>997</v>
      </c>
      <c r="E2124" t="s">
        <v>1002</v>
      </c>
      <c r="F2124" t="s">
        <v>1003</v>
      </c>
      <c r="G2124">
        <v>2.5</v>
      </c>
      <c r="H2124">
        <v>19.22</v>
      </c>
      <c r="I2124">
        <v>-6.1992</v>
      </c>
      <c r="J2124">
        <v>-0.8952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38.55</v>
      </c>
      <c r="Q2124">
        <v>65</v>
      </c>
      <c r="R2124">
        <v>2</v>
      </c>
      <c r="S2124">
        <v>0.6789892315864563</v>
      </c>
      <c r="T2124" t="s">
        <v>1006</v>
      </c>
      <c r="U2124">
        <v>0.84</v>
      </c>
    </row>
    <row r="2125" spans="1:21">
      <c r="A2125" t="s">
        <v>546</v>
      </c>
      <c r="B2125" s="5">
        <v>45716</v>
      </c>
      <c r="C2125" t="s">
        <v>778</v>
      </c>
      <c r="D2125" t="s">
        <v>992</v>
      </c>
      <c r="E2125" t="s">
        <v>1001</v>
      </c>
      <c r="F2125" t="s">
        <v>1005</v>
      </c>
      <c r="G2125">
        <v>2.93</v>
      </c>
      <c r="H2125">
        <v>20.31</v>
      </c>
      <c r="I2125">
        <v>-36.6507</v>
      </c>
      <c r="J2125">
        <v>-10.6483</v>
      </c>
      <c r="K2125">
        <v>0</v>
      </c>
      <c r="L2125">
        <v>0</v>
      </c>
      <c r="M2125">
        <v>0</v>
      </c>
      <c r="N2125">
        <v>0</v>
      </c>
      <c r="O2125">
        <v>40</v>
      </c>
      <c r="P2125">
        <v>45.81</v>
      </c>
      <c r="Q2125">
        <v>94</v>
      </c>
      <c r="R2125">
        <v>2</v>
      </c>
      <c r="S2125">
        <v>0.6789382100105286</v>
      </c>
      <c r="T2125" t="s">
        <v>1006</v>
      </c>
      <c r="U2125">
        <v>9.73</v>
      </c>
    </row>
    <row r="2126" spans="1:21">
      <c r="A2126" t="s">
        <v>295</v>
      </c>
      <c r="B2126" s="5">
        <v>45708</v>
      </c>
      <c r="C2126" t="s">
        <v>755</v>
      </c>
      <c r="D2126" t="s">
        <v>989</v>
      </c>
      <c r="E2126" t="s">
        <v>1001</v>
      </c>
      <c r="F2126" t="s">
        <v>1003</v>
      </c>
      <c r="G2126">
        <v>5.09</v>
      </c>
      <c r="H2126">
        <v>29.7</v>
      </c>
      <c r="I2126">
        <v>-24.0116</v>
      </c>
      <c r="J2126">
        <v>-4.4302</v>
      </c>
      <c r="K2126">
        <v>0</v>
      </c>
      <c r="L2126">
        <v>0</v>
      </c>
      <c r="M2126">
        <v>0</v>
      </c>
      <c r="N2126">
        <v>0</v>
      </c>
      <c r="O2126">
        <v>40</v>
      </c>
      <c r="P2126">
        <v>43.84</v>
      </c>
      <c r="Q2126">
        <v>46</v>
      </c>
      <c r="R2126">
        <v>2</v>
      </c>
      <c r="S2126">
        <v>0.6788648962974548</v>
      </c>
      <c r="T2126" t="s">
        <v>1006</v>
      </c>
      <c r="U2126">
        <v>0.17</v>
      </c>
    </row>
    <row r="2127" spans="1:21">
      <c r="A2127" t="s">
        <v>609</v>
      </c>
      <c r="B2127" s="5">
        <v>45748</v>
      </c>
      <c r="C2127" t="s">
        <v>884</v>
      </c>
      <c r="D2127" t="s">
        <v>992</v>
      </c>
      <c r="E2127" t="s">
        <v>1001</v>
      </c>
      <c r="F2127" t="s">
        <v>1005</v>
      </c>
      <c r="G2127">
        <v>2.18</v>
      </c>
      <c r="H2127">
        <v>60.25</v>
      </c>
      <c r="I2127">
        <v>-49.8813</v>
      </c>
      <c r="J2127">
        <v>31.3623</v>
      </c>
      <c r="K2127">
        <v>1</v>
      </c>
      <c r="L2127">
        <v>0</v>
      </c>
      <c r="M2127">
        <v>0</v>
      </c>
      <c r="N2127">
        <v>0</v>
      </c>
      <c r="O2127">
        <v>45</v>
      </c>
      <c r="P2127">
        <v>66.98</v>
      </c>
      <c r="Q2127">
        <v>58</v>
      </c>
      <c r="R2127">
        <v>2</v>
      </c>
      <c r="S2127">
        <v>0.6788628697395325</v>
      </c>
      <c r="T2127" t="s">
        <v>1006</v>
      </c>
      <c r="U2127">
        <v>1.12</v>
      </c>
    </row>
    <row r="2128" spans="1:21">
      <c r="A2128" t="s">
        <v>382</v>
      </c>
      <c r="B2128" s="5">
        <v>45901</v>
      </c>
      <c r="C2128" t="s">
        <v>820</v>
      </c>
      <c r="D2128" t="s">
        <v>990</v>
      </c>
      <c r="E2128" t="s">
        <v>1002</v>
      </c>
      <c r="F2128" t="s">
        <v>1003</v>
      </c>
      <c r="G2128">
        <v>2.71</v>
      </c>
      <c r="H2128">
        <v>28.84</v>
      </c>
      <c r="I2128">
        <v>-11.776</v>
      </c>
      <c r="J2128">
        <v>-3.4135</v>
      </c>
      <c r="K2128">
        <v>0</v>
      </c>
      <c r="L2128">
        <v>0</v>
      </c>
      <c r="M2128">
        <v>0</v>
      </c>
      <c r="N2128">
        <v>0</v>
      </c>
      <c r="O2128">
        <v>25</v>
      </c>
      <c r="P2128">
        <v>29.54</v>
      </c>
      <c r="Q2128">
        <v>9</v>
      </c>
      <c r="R2128">
        <v>2</v>
      </c>
      <c r="S2128">
        <v>0.6788625717163086</v>
      </c>
      <c r="T2128" t="s">
        <v>1006</v>
      </c>
      <c r="U2128">
        <v>0.06</v>
      </c>
    </row>
    <row r="2129" spans="1:21">
      <c r="A2129" t="s">
        <v>91</v>
      </c>
      <c r="B2129" s="5">
        <v>45733</v>
      </c>
      <c r="C2129" t="s">
        <v>847</v>
      </c>
      <c r="D2129" t="s">
        <v>999</v>
      </c>
      <c r="E2129" t="s">
        <v>1002</v>
      </c>
      <c r="F2129" t="s">
        <v>1003</v>
      </c>
      <c r="G2129">
        <v>4.84</v>
      </c>
      <c r="H2129">
        <v>57.71</v>
      </c>
      <c r="I2129">
        <v>-12.4297</v>
      </c>
      <c r="J2129">
        <v>15.0665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81.47</v>
      </c>
      <c r="Q2129">
        <v>166</v>
      </c>
      <c r="R2129">
        <v>2</v>
      </c>
      <c r="S2129">
        <v>0.6788595914840698</v>
      </c>
      <c r="T2129" t="s">
        <v>1007</v>
      </c>
      <c r="U2129">
        <v>-4.21</v>
      </c>
    </row>
    <row r="2130" spans="1:21">
      <c r="A2130" t="s">
        <v>665</v>
      </c>
      <c r="B2130" s="5">
        <v>45700</v>
      </c>
      <c r="C2130" t="s">
        <v>809</v>
      </c>
      <c r="D2130" t="s">
        <v>991</v>
      </c>
      <c r="E2130" t="s">
        <v>1001</v>
      </c>
      <c r="F2130" t="s">
        <v>1004</v>
      </c>
      <c r="G2130">
        <v>-1.67</v>
      </c>
      <c r="H2130">
        <v>30.05</v>
      </c>
      <c r="I2130">
        <v>-6.4122</v>
      </c>
      <c r="J2130">
        <v>-3.114</v>
      </c>
      <c r="K2130">
        <v>0</v>
      </c>
      <c r="L2130">
        <v>0</v>
      </c>
      <c r="M2130">
        <v>0</v>
      </c>
      <c r="N2130">
        <v>1</v>
      </c>
      <c r="R2130">
        <v>2</v>
      </c>
      <c r="S2130">
        <v>0.6788530945777893</v>
      </c>
      <c r="T2130" t="s">
        <v>1007</v>
      </c>
      <c r="U2130">
        <v>0</v>
      </c>
    </row>
    <row r="2131" spans="1:21">
      <c r="A2131" t="s">
        <v>666</v>
      </c>
      <c r="B2131" s="5">
        <v>45940</v>
      </c>
      <c r="C2131" t="s">
        <v>864</v>
      </c>
      <c r="D2131" t="s">
        <v>989</v>
      </c>
      <c r="E2131" t="s">
        <v>1001</v>
      </c>
      <c r="F2131" t="s">
        <v>1003</v>
      </c>
      <c r="G2131">
        <v>6.46</v>
      </c>
      <c r="H2131">
        <v>25.91</v>
      </c>
      <c r="I2131">
        <v>-2.4762</v>
      </c>
      <c r="J2131">
        <v>-2.5395</v>
      </c>
      <c r="K2131">
        <v>0</v>
      </c>
      <c r="L2131">
        <v>1</v>
      </c>
      <c r="M2131">
        <v>0</v>
      </c>
      <c r="N2131">
        <v>0</v>
      </c>
      <c r="O2131">
        <v>45</v>
      </c>
      <c r="P2131">
        <v>50.27</v>
      </c>
      <c r="Q2131">
        <v>52</v>
      </c>
      <c r="R2131">
        <v>2</v>
      </c>
      <c r="S2131">
        <v>0.6788292527198792</v>
      </c>
      <c r="T2131" t="s">
        <v>1007</v>
      </c>
      <c r="U2131">
        <v>-4.95</v>
      </c>
    </row>
    <row r="2132" spans="1:21">
      <c r="A2132" t="s">
        <v>119</v>
      </c>
      <c r="B2132" s="5">
        <v>45938</v>
      </c>
      <c r="C2132" t="s">
        <v>796</v>
      </c>
      <c r="D2132" t="s">
        <v>989</v>
      </c>
      <c r="E2132" t="s">
        <v>1001</v>
      </c>
      <c r="F2132" t="s">
        <v>1003</v>
      </c>
      <c r="G2132">
        <v>3.51</v>
      </c>
      <c r="H2132">
        <v>28.76</v>
      </c>
      <c r="I2132">
        <v>-53.4989</v>
      </c>
      <c r="J2132">
        <v>-16.3326</v>
      </c>
      <c r="K2132">
        <v>0</v>
      </c>
      <c r="L2132">
        <v>0</v>
      </c>
      <c r="M2132">
        <v>0</v>
      </c>
      <c r="N2132">
        <v>1</v>
      </c>
      <c r="O2132">
        <v>45</v>
      </c>
      <c r="P2132">
        <v>92.23</v>
      </c>
      <c r="Q2132">
        <v>124</v>
      </c>
      <c r="R2132">
        <v>2</v>
      </c>
      <c r="S2132">
        <v>0.6788201332092285</v>
      </c>
      <c r="T2132" t="s">
        <v>1007</v>
      </c>
      <c r="U2132">
        <v>-1.5</v>
      </c>
    </row>
    <row r="2133" spans="1:21">
      <c r="A2133" t="s">
        <v>107</v>
      </c>
      <c r="B2133" s="5">
        <v>45701</v>
      </c>
      <c r="C2133" t="s">
        <v>762</v>
      </c>
      <c r="D2133" t="s">
        <v>992</v>
      </c>
      <c r="E2133" t="s">
        <v>1001</v>
      </c>
      <c r="F2133" t="s">
        <v>1005</v>
      </c>
      <c r="G2133">
        <v>2.1</v>
      </c>
      <c r="H2133">
        <v>37.29</v>
      </c>
      <c r="I2133">
        <v>-131.0369</v>
      </c>
      <c r="J2133">
        <v>-12.0802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39.52</v>
      </c>
      <c r="Q2133">
        <v>30</v>
      </c>
      <c r="R2133">
        <v>2</v>
      </c>
      <c r="S2133">
        <v>0.6788044571876526</v>
      </c>
      <c r="T2133" t="s">
        <v>1006</v>
      </c>
      <c r="U2133">
        <v>6.92</v>
      </c>
    </row>
    <row r="2134" spans="1:21">
      <c r="A2134" t="s">
        <v>524</v>
      </c>
      <c r="B2134" s="5">
        <v>45867</v>
      </c>
      <c r="C2134" t="s">
        <v>754</v>
      </c>
      <c r="D2134" t="s">
        <v>990</v>
      </c>
      <c r="E2134" t="s">
        <v>1002</v>
      </c>
      <c r="F2134" t="s">
        <v>1003</v>
      </c>
      <c r="G2134">
        <v>5.25</v>
      </c>
      <c r="H2134">
        <v>35.64</v>
      </c>
      <c r="I2134">
        <v>-21.9833</v>
      </c>
      <c r="J2134">
        <v>-26.4059</v>
      </c>
      <c r="K2134">
        <v>0</v>
      </c>
      <c r="L2134">
        <v>1</v>
      </c>
      <c r="M2134">
        <v>0</v>
      </c>
      <c r="N2134">
        <v>0</v>
      </c>
      <c r="O2134">
        <v>45</v>
      </c>
      <c r="P2134">
        <v>64.73999999999999</v>
      </c>
      <c r="Q2134">
        <v>59</v>
      </c>
      <c r="R2134">
        <v>2</v>
      </c>
      <c r="S2134">
        <v>0.6787625551223755</v>
      </c>
      <c r="T2134" t="s">
        <v>1007</v>
      </c>
      <c r="U2134">
        <v>-0.88</v>
      </c>
    </row>
    <row r="2135" spans="1:21">
      <c r="A2135" t="s">
        <v>406</v>
      </c>
      <c r="B2135" s="5">
        <v>45707</v>
      </c>
      <c r="C2135" t="s">
        <v>765</v>
      </c>
      <c r="D2135" t="s">
        <v>989</v>
      </c>
      <c r="E2135" t="s">
        <v>1001</v>
      </c>
      <c r="F2135" t="s">
        <v>1003</v>
      </c>
      <c r="G2135">
        <v>5.51</v>
      </c>
      <c r="H2135">
        <v>23.58</v>
      </c>
      <c r="I2135">
        <v>-154.157</v>
      </c>
      <c r="J2135">
        <v>-38.2745</v>
      </c>
      <c r="K2135">
        <v>0</v>
      </c>
      <c r="L2135">
        <v>0</v>
      </c>
      <c r="M2135">
        <v>0</v>
      </c>
      <c r="N2135">
        <v>0</v>
      </c>
      <c r="O2135">
        <v>45</v>
      </c>
      <c r="P2135">
        <v>74.97</v>
      </c>
      <c r="Q2135">
        <v>55</v>
      </c>
      <c r="R2135">
        <v>2</v>
      </c>
      <c r="S2135">
        <v>0.6787406802177429</v>
      </c>
      <c r="T2135" t="s">
        <v>1006</v>
      </c>
      <c r="U2135">
        <v>3.02</v>
      </c>
    </row>
    <row r="2136" spans="1:21">
      <c r="A2136" t="s">
        <v>382</v>
      </c>
      <c r="B2136" s="5">
        <v>45972</v>
      </c>
      <c r="C2136" t="s">
        <v>797</v>
      </c>
      <c r="D2136" t="s">
        <v>996</v>
      </c>
      <c r="E2136" t="s">
        <v>1002</v>
      </c>
      <c r="F2136" t="s">
        <v>1003</v>
      </c>
      <c r="G2136">
        <v>3.15</v>
      </c>
      <c r="H2136">
        <v>24.8</v>
      </c>
      <c r="I2136">
        <v>-29.6345</v>
      </c>
      <c r="J2136">
        <v>-19.5152</v>
      </c>
      <c r="K2136">
        <v>0</v>
      </c>
      <c r="L2136">
        <v>0</v>
      </c>
      <c r="M2136">
        <v>0</v>
      </c>
      <c r="N2136">
        <v>0</v>
      </c>
      <c r="O2136">
        <v>25</v>
      </c>
      <c r="P2136">
        <v>29.54</v>
      </c>
      <c r="Q2136">
        <v>9</v>
      </c>
      <c r="R2136">
        <v>2</v>
      </c>
      <c r="S2136">
        <v>0.6787145137786865</v>
      </c>
      <c r="T2136" t="s">
        <v>1007</v>
      </c>
      <c r="U2136">
        <v>-0.1</v>
      </c>
    </row>
    <row r="2137" spans="1:21">
      <c r="A2137" t="s">
        <v>290</v>
      </c>
      <c r="B2137" s="5">
        <v>45873</v>
      </c>
      <c r="C2137" t="s">
        <v>858</v>
      </c>
      <c r="D2137" t="s">
        <v>989</v>
      </c>
      <c r="E2137" t="s">
        <v>1001</v>
      </c>
      <c r="F2137" t="s">
        <v>1003</v>
      </c>
      <c r="G2137">
        <v>3.46</v>
      </c>
      <c r="H2137">
        <v>43.03</v>
      </c>
      <c r="I2137">
        <v>-28.3923</v>
      </c>
      <c r="J2137">
        <v>0.1506</v>
      </c>
      <c r="K2137">
        <v>1</v>
      </c>
      <c r="L2137">
        <v>0</v>
      </c>
      <c r="M2137">
        <v>0</v>
      </c>
      <c r="N2137">
        <v>0</v>
      </c>
      <c r="O2137">
        <v>30</v>
      </c>
      <c r="P2137">
        <v>62.37</v>
      </c>
      <c r="Q2137">
        <v>114</v>
      </c>
      <c r="R2137">
        <v>2</v>
      </c>
      <c r="S2137">
        <v>0.6787084341049194</v>
      </c>
      <c r="T2137" t="s">
        <v>1007</v>
      </c>
      <c r="U2137">
        <v>-1.52</v>
      </c>
    </row>
    <row r="2138" spans="1:21">
      <c r="A2138" t="s">
        <v>667</v>
      </c>
      <c r="B2138" s="5">
        <v>45987</v>
      </c>
      <c r="C2138" t="s">
        <v>857</v>
      </c>
      <c r="D2138" t="s">
        <v>995</v>
      </c>
      <c r="E2138" t="s">
        <v>1001</v>
      </c>
      <c r="F2138" t="s">
        <v>1005</v>
      </c>
      <c r="G2138">
        <v>0.57</v>
      </c>
      <c r="H2138">
        <v>26.13</v>
      </c>
      <c r="I2138">
        <v>-9.1256</v>
      </c>
      <c r="J2138">
        <v>-7.9876</v>
      </c>
      <c r="K2138">
        <v>0</v>
      </c>
      <c r="L2138">
        <v>0</v>
      </c>
      <c r="M2138">
        <v>0</v>
      </c>
      <c r="N2138">
        <v>0</v>
      </c>
      <c r="R2138">
        <v>2</v>
      </c>
      <c r="S2138">
        <v>0.6786977052688599</v>
      </c>
      <c r="T2138" t="s">
        <v>1007</v>
      </c>
      <c r="U2138">
        <v>-0.89</v>
      </c>
    </row>
    <row r="2139" spans="1:21">
      <c r="A2139" t="s">
        <v>144</v>
      </c>
      <c r="B2139" s="5">
        <v>45686</v>
      </c>
      <c r="C2139" t="s">
        <v>752</v>
      </c>
      <c r="D2139" t="s">
        <v>989</v>
      </c>
      <c r="E2139" t="s">
        <v>1001</v>
      </c>
      <c r="F2139" t="s">
        <v>1003</v>
      </c>
      <c r="G2139">
        <v>4.56</v>
      </c>
      <c r="H2139">
        <v>40.27</v>
      </c>
      <c r="I2139">
        <v>-6.4322</v>
      </c>
      <c r="J2139">
        <v>-0.5666</v>
      </c>
      <c r="K2139">
        <v>0</v>
      </c>
      <c r="L2139">
        <v>0</v>
      </c>
      <c r="M2139">
        <v>0</v>
      </c>
      <c r="N2139">
        <v>0</v>
      </c>
      <c r="O2139">
        <v>65</v>
      </c>
      <c r="P2139">
        <v>70.91</v>
      </c>
      <c r="Q2139">
        <v>84</v>
      </c>
      <c r="R2139">
        <v>2</v>
      </c>
      <c r="S2139">
        <v>0.6786584258079529</v>
      </c>
      <c r="T2139" t="s">
        <v>1006</v>
      </c>
      <c r="U2139">
        <v>1.75</v>
      </c>
    </row>
    <row r="2140" spans="1:21">
      <c r="A2140" t="s">
        <v>335</v>
      </c>
      <c r="B2140" s="5">
        <v>45671</v>
      </c>
      <c r="C2140" t="s">
        <v>775</v>
      </c>
      <c r="D2140" t="s">
        <v>993</v>
      </c>
      <c r="E2140" t="s">
        <v>1001</v>
      </c>
      <c r="F2140" t="s">
        <v>1003</v>
      </c>
      <c r="G2140">
        <v>3.29</v>
      </c>
      <c r="H2140">
        <v>25.37</v>
      </c>
      <c r="I2140">
        <v>-5.211</v>
      </c>
      <c r="J2140">
        <v>-1.5934</v>
      </c>
      <c r="K2140">
        <v>0</v>
      </c>
      <c r="L2140">
        <v>0</v>
      </c>
      <c r="M2140">
        <v>0</v>
      </c>
      <c r="N2140">
        <v>0</v>
      </c>
      <c r="O2140">
        <v>55</v>
      </c>
      <c r="P2140">
        <v>67.75</v>
      </c>
      <c r="Q2140">
        <v>74</v>
      </c>
      <c r="R2140">
        <v>2</v>
      </c>
      <c r="S2140">
        <v>0.6786566972732544</v>
      </c>
      <c r="T2140" t="s">
        <v>1006</v>
      </c>
      <c r="U2140">
        <v>0.24</v>
      </c>
    </row>
    <row r="2141" spans="1:21">
      <c r="A2141" t="s">
        <v>485</v>
      </c>
      <c r="B2141" s="5">
        <v>45828</v>
      </c>
      <c r="C2141" t="s">
        <v>934</v>
      </c>
      <c r="D2141" t="s">
        <v>989</v>
      </c>
      <c r="E2141" t="s">
        <v>1001</v>
      </c>
      <c r="F2141" t="s">
        <v>1003</v>
      </c>
      <c r="G2141">
        <v>7.92</v>
      </c>
      <c r="H2141">
        <v>29.31</v>
      </c>
      <c r="I2141">
        <v>-17.4982</v>
      </c>
      <c r="J2141">
        <v>-4.7494</v>
      </c>
      <c r="K2141">
        <v>0</v>
      </c>
      <c r="L2141">
        <v>0</v>
      </c>
      <c r="M2141">
        <v>0</v>
      </c>
      <c r="N2141">
        <v>0</v>
      </c>
      <c r="O2141">
        <v>30</v>
      </c>
      <c r="P2141">
        <v>78.84999999999999</v>
      </c>
      <c r="Q2141">
        <v>41</v>
      </c>
      <c r="R2141">
        <v>2</v>
      </c>
      <c r="S2141">
        <v>0.6786548495292664</v>
      </c>
      <c r="T2141" t="s">
        <v>1006</v>
      </c>
      <c r="U2141">
        <v>4.47</v>
      </c>
    </row>
    <row r="2142" spans="1:21">
      <c r="A2142" t="s">
        <v>330</v>
      </c>
      <c r="B2142" s="5">
        <v>45658</v>
      </c>
      <c r="C2142" t="s">
        <v>856</v>
      </c>
      <c r="D2142" t="s">
        <v>990</v>
      </c>
      <c r="E2142" t="s">
        <v>1002</v>
      </c>
      <c r="F2142" t="s">
        <v>1003</v>
      </c>
      <c r="G2142">
        <v>1.62</v>
      </c>
      <c r="H2142">
        <v>18.91</v>
      </c>
      <c r="I2142">
        <v>-25.4237</v>
      </c>
      <c r="J2142">
        <v>-3.7897</v>
      </c>
      <c r="K2142">
        <v>0</v>
      </c>
      <c r="L2142">
        <v>0</v>
      </c>
      <c r="M2142">
        <v>0</v>
      </c>
      <c r="N2142">
        <v>0</v>
      </c>
      <c r="O2142">
        <v>15</v>
      </c>
      <c r="P2142">
        <v>29.5</v>
      </c>
      <c r="Q2142">
        <v>48</v>
      </c>
      <c r="R2142">
        <v>2</v>
      </c>
      <c r="S2142">
        <v>0.6786481142044067</v>
      </c>
      <c r="T2142" t="s">
        <v>1007</v>
      </c>
      <c r="U2142">
        <v>-2.13</v>
      </c>
    </row>
    <row r="2143" spans="1:21">
      <c r="A2143" t="s">
        <v>220</v>
      </c>
      <c r="B2143" s="5">
        <v>45779</v>
      </c>
      <c r="C2143" t="s">
        <v>852</v>
      </c>
      <c r="D2143" t="s">
        <v>990</v>
      </c>
      <c r="E2143" s="6" t="s">
        <v>1002</v>
      </c>
      <c r="F2143" t="s">
        <v>1003</v>
      </c>
      <c r="G2143">
        <v>6.37</v>
      </c>
      <c r="H2143">
        <v>53.64</v>
      </c>
      <c r="I2143">
        <v>-6.0184</v>
      </c>
      <c r="J2143">
        <v>-12.5355</v>
      </c>
      <c r="K2143" s="7" t="s">
        <v>1009</v>
      </c>
      <c r="L2143" s="7" t="s">
        <v>1009</v>
      </c>
      <c r="M2143" s="7" t="s">
        <v>1009</v>
      </c>
      <c r="N2143" s="7" t="s">
        <v>1009</v>
      </c>
      <c r="O2143">
        <v>50</v>
      </c>
      <c r="P2143">
        <v>19.24</v>
      </c>
      <c r="Q2143">
        <v>31</v>
      </c>
      <c r="R2143" s="6" t="s">
        <v>1008</v>
      </c>
      <c r="S2143" s="8">
        <v>0.7906002402305603</v>
      </c>
      <c r="T2143" s="11" t="s">
        <v>1006</v>
      </c>
      <c r="U2143" s="12">
        <v>0.73</v>
      </c>
    </row>
    <row r="2144" spans="1:21">
      <c r="A2144" t="s">
        <v>668</v>
      </c>
      <c r="B2144" s="5">
        <v>45999</v>
      </c>
      <c r="C2144" t="s">
        <v>808</v>
      </c>
      <c r="D2144" t="s">
        <v>993</v>
      </c>
      <c r="E2144" t="s">
        <v>1001</v>
      </c>
      <c r="F2144" t="s">
        <v>1003</v>
      </c>
      <c r="G2144">
        <v>14.95</v>
      </c>
      <c r="H2144">
        <v>30.67</v>
      </c>
      <c r="I2144">
        <v>-0.991</v>
      </c>
      <c r="J2144">
        <v>-5.4098</v>
      </c>
      <c r="K2144">
        <v>0</v>
      </c>
      <c r="L2144">
        <v>1</v>
      </c>
      <c r="M2144">
        <v>0</v>
      </c>
      <c r="N2144">
        <v>0</v>
      </c>
      <c r="O2144">
        <v>30</v>
      </c>
      <c r="P2144">
        <v>47.72</v>
      </c>
      <c r="Q2144">
        <v>91</v>
      </c>
      <c r="R2144">
        <v>2</v>
      </c>
      <c r="S2144">
        <v>0.6786314249038696</v>
      </c>
      <c r="T2144" t="s">
        <v>1006</v>
      </c>
      <c r="U2144">
        <v>1.15</v>
      </c>
    </row>
    <row r="2145" spans="1:21">
      <c r="A2145" t="s">
        <v>151</v>
      </c>
      <c r="B2145" s="5">
        <v>45902</v>
      </c>
      <c r="C2145" t="s">
        <v>933</v>
      </c>
      <c r="D2145" t="s">
        <v>995</v>
      </c>
      <c r="E2145" t="s">
        <v>1001</v>
      </c>
      <c r="F2145" t="s">
        <v>1005</v>
      </c>
      <c r="G2145">
        <v>1.4</v>
      </c>
      <c r="H2145">
        <v>13.87</v>
      </c>
      <c r="I2145">
        <v>-3.9774</v>
      </c>
      <c r="J2145">
        <v>-2.3141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38.55</v>
      </c>
      <c r="Q2145">
        <v>65</v>
      </c>
      <c r="R2145">
        <v>2</v>
      </c>
      <c r="S2145">
        <v>0.6786043047904968</v>
      </c>
      <c r="T2145" t="s">
        <v>1007</v>
      </c>
      <c r="U2145">
        <v>-3.79</v>
      </c>
    </row>
    <row r="2146" spans="1:21">
      <c r="A2146" t="s">
        <v>220</v>
      </c>
      <c r="B2146" s="5">
        <v>45880</v>
      </c>
      <c r="C2146" t="s">
        <v>803</v>
      </c>
      <c r="D2146" t="s">
        <v>994</v>
      </c>
      <c r="E2146" t="s">
        <v>1002</v>
      </c>
      <c r="F2146" t="s">
        <v>1003</v>
      </c>
      <c r="G2146">
        <v>2.53</v>
      </c>
      <c r="H2146">
        <v>54.5</v>
      </c>
      <c r="I2146">
        <v>18.6577</v>
      </c>
      <c r="J2146">
        <v>-7.3208</v>
      </c>
      <c r="K2146">
        <v>0</v>
      </c>
      <c r="L2146">
        <v>1</v>
      </c>
      <c r="M2146">
        <v>1</v>
      </c>
      <c r="N2146">
        <v>1</v>
      </c>
      <c r="O2146">
        <v>50</v>
      </c>
      <c r="P2146">
        <v>19.24</v>
      </c>
      <c r="Q2146">
        <v>31</v>
      </c>
      <c r="R2146">
        <v>2</v>
      </c>
      <c r="S2146">
        <v>0.6785849928855896</v>
      </c>
      <c r="T2146" t="s">
        <v>1007</v>
      </c>
      <c r="U2146">
        <v>-0.58</v>
      </c>
    </row>
    <row r="2147" spans="1:21">
      <c r="A2147" t="s">
        <v>469</v>
      </c>
      <c r="B2147" s="5">
        <v>45700</v>
      </c>
      <c r="C2147" t="s">
        <v>809</v>
      </c>
      <c r="D2147" t="s">
        <v>995</v>
      </c>
      <c r="E2147" t="s">
        <v>1001</v>
      </c>
      <c r="F2147" t="s">
        <v>1005</v>
      </c>
      <c r="G2147">
        <v>0.91</v>
      </c>
      <c r="H2147">
        <v>38.76</v>
      </c>
      <c r="I2147">
        <v>-0.1857</v>
      </c>
      <c r="J2147">
        <v>-22.8028</v>
      </c>
      <c r="K2147">
        <v>0</v>
      </c>
      <c r="L2147">
        <v>1</v>
      </c>
      <c r="M2147">
        <v>1</v>
      </c>
      <c r="N2147">
        <v>0</v>
      </c>
      <c r="R2147">
        <v>2</v>
      </c>
      <c r="S2147">
        <v>0.6785314083099365</v>
      </c>
      <c r="T2147" t="s">
        <v>1006</v>
      </c>
      <c r="U2147">
        <v>0.98</v>
      </c>
    </row>
    <row r="2148" spans="1:21">
      <c r="A2148" t="s">
        <v>385</v>
      </c>
      <c r="B2148" s="5">
        <v>45720</v>
      </c>
      <c r="C2148" t="s">
        <v>774</v>
      </c>
      <c r="D2148" t="s">
        <v>989</v>
      </c>
      <c r="E2148" t="s">
        <v>1001</v>
      </c>
      <c r="F2148" t="s">
        <v>1003</v>
      </c>
      <c r="G2148">
        <v>6.51</v>
      </c>
      <c r="H2148">
        <v>25.61</v>
      </c>
      <c r="I2148">
        <v>-56.4101</v>
      </c>
      <c r="J2148">
        <v>-6.1291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46.87</v>
      </c>
      <c r="Q2148">
        <v>43</v>
      </c>
      <c r="R2148">
        <v>2</v>
      </c>
      <c r="S2148">
        <v>0.6785215735435486</v>
      </c>
      <c r="T2148" t="s">
        <v>1006</v>
      </c>
      <c r="U2148">
        <v>1.48</v>
      </c>
    </row>
    <row r="2149" spans="1:21">
      <c r="A2149" t="s">
        <v>418</v>
      </c>
      <c r="B2149" s="5">
        <v>45832</v>
      </c>
      <c r="C2149" t="s">
        <v>850</v>
      </c>
      <c r="D2149" t="s">
        <v>994</v>
      </c>
      <c r="E2149" t="s">
        <v>1002</v>
      </c>
      <c r="F2149" t="s">
        <v>1003</v>
      </c>
      <c r="G2149">
        <v>4.88</v>
      </c>
      <c r="H2149">
        <v>30.64</v>
      </c>
      <c r="I2149">
        <v>-16.74</v>
      </c>
      <c r="J2149">
        <v>-7.8984</v>
      </c>
      <c r="K2149">
        <v>0</v>
      </c>
      <c r="L2149">
        <v>0</v>
      </c>
      <c r="M2149">
        <v>0</v>
      </c>
      <c r="N2149">
        <v>0</v>
      </c>
      <c r="O2149">
        <v>5</v>
      </c>
      <c r="P2149">
        <v>20.8</v>
      </c>
      <c r="Q2149">
        <v>10</v>
      </c>
      <c r="R2149">
        <v>2</v>
      </c>
      <c r="S2149">
        <v>0.6785165071487427</v>
      </c>
      <c r="T2149" t="s">
        <v>1007</v>
      </c>
      <c r="U2149">
        <v>-0.06</v>
      </c>
    </row>
    <row r="2150" spans="1:21">
      <c r="A2150" t="s">
        <v>170</v>
      </c>
      <c r="B2150" s="5">
        <v>45936</v>
      </c>
      <c r="C2150" t="s">
        <v>837</v>
      </c>
      <c r="D2150" t="s">
        <v>991</v>
      </c>
      <c r="E2150" t="s">
        <v>1001</v>
      </c>
      <c r="F2150" t="s">
        <v>1004</v>
      </c>
      <c r="G2150">
        <v>1.66</v>
      </c>
      <c r="H2150">
        <v>33.95</v>
      </c>
      <c r="I2150">
        <v>-0.9759</v>
      </c>
      <c r="J2150">
        <v>-0.017</v>
      </c>
      <c r="K2150">
        <v>0</v>
      </c>
      <c r="L2150">
        <v>0</v>
      </c>
      <c r="M2150">
        <v>0</v>
      </c>
      <c r="N2150">
        <v>0</v>
      </c>
      <c r="O2150">
        <v>50</v>
      </c>
      <c r="P2150">
        <v>9.02</v>
      </c>
      <c r="Q2150">
        <v>-6</v>
      </c>
      <c r="R2150">
        <v>2</v>
      </c>
      <c r="S2150">
        <v>0.6785126328468323</v>
      </c>
      <c r="T2150" t="s">
        <v>1006</v>
      </c>
      <c r="U2150">
        <v>0.37</v>
      </c>
    </row>
    <row r="2151" spans="1:21">
      <c r="A2151" t="s">
        <v>119</v>
      </c>
      <c r="B2151" s="5">
        <v>45908</v>
      </c>
      <c r="C2151" t="s">
        <v>821</v>
      </c>
      <c r="D2151" t="s">
        <v>994</v>
      </c>
      <c r="E2151" t="s">
        <v>1002</v>
      </c>
      <c r="F2151" t="s">
        <v>1003</v>
      </c>
      <c r="G2151">
        <v>6.21</v>
      </c>
      <c r="H2151">
        <v>49.84</v>
      </c>
      <c r="I2151">
        <v>0.8037</v>
      </c>
      <c r="J2151">
        <v>-2.9002</v>
      </c>
      <c r="K2151">
        <v>0</v>
      </c>
      <c r="L2151">
        <v>1</v>
      </c>
      <c r="M2151">
        <v>1</v>
      </c>
      <c r="N2151">
        <v>1</v>
      </c>
      <c r="O2151">
        <v>45</v>
      </c>
      <c r="P2151">
        <v>92.23</v>
      </c>
      <c r="Q2151">
        <v>124</v>
      </c>
      <c r="R2151">
        <v>2</v>
      </c>
      <c r="S2151">
        <v>0.6785104274749756</v>
      </c>
      <c r="T2151" t="s">
        <v>1007</v>
      </c>
      <c r="U2151">
        <v>-2.7</v>
      </c>
    </row>
    <row r="2152" spans="1:21">
      <c r="A2152" t="s">
        <v>669</v>
      </c>
      <c r="B2152" s="5">
        <v>46006</v>
      </c>
      <c r="C2152" t="s">
        <v>785</v>
      </c>
      <c r="D2152" t="s">
        <v>994</v>
      </c>
      <c r="E2152" t="s">
        <v>1002</v>
      </c>
      <c r="F2152" t="s">
        <v>1003</v>
      </c>
      <c r="G2152">
        <v>4.79</v>
      </c>
      <c r="H2152">
        <v>23.19</v>
      </c>
      <c r="I2152">
        <v>-6.9363</v>
      </c>
      <c r="J2152">
        <v>-1.9151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47.8</v>
      </c>
      <c r="Q2152">
        <v>52</v>
      </c>
      <c r="R2152">
        <v>2</v>
      </c>
      <c r="S2152">
        <v>0.6785101890563965</v>
      </c>
      <c r="T2152" t="s">
        <v>1007</v>
      </c>
      <c r="U2152">
        <v>-0.04</v>
      </c>
    </row>
    <row r="2153" spans="1:21">
      <c r="A2153" t="s">
        <v>579</v>
      </c>
      <c r="B2153" s="5">
        <v>45671</v>
      </c>
      <c r="C2153" t="s">
        <v>833</v>
      </c>
      <c r="D2153" t="s">
        <v>990</v>
      </c>
      <c r="E2153" s="10" t="s">
        <v>1001</v>
      </c>
      <c r="F2153" t="s">
        <v>1003</v>
      </c>
      <c r="G2153">
        <v>8</v>
      </c>
      <c r="H2153">
        <v>37.3</v>
      </c>
      <c r="I2153">
        <v>-4.2615</v>
      </c>
      <c r="J2153">
        <v>-2.1996</v>
      </c>
      <c r="K2153" s="7" t="s">
        <v>1009</v>
      </c>
      <c r="L2153" s="7" t="s">
        <v>1009</v>
      </c>
      <c r="M2153" s="7" t="s">
        <v>1009</v>
      </c>
      <c r="N2153" s="7" t="s">
        <v>1009</v>
      </c>
      <c r="O2153">
        <v>5</v>
      </c>
      <c r="P2153">
        <v>56.2</v>
      </c>
      <c r="Q2153">
        <v>57</v>
      </c>
      <c r="R2153" s="6" t="s">
        <v>1008</v>
      </c>
      <c r="S2153" s="8">
        <v>0.6848962903022766</v>
      </c>
      <c r="T2153" s="11" t="s">
        <v>1006</v>
      </c>
      <c r="U2153" s="12">
        <v>0.83</v>
      </c>
    </row>
    <row r="2154" spans="1:21">
      <c r="A2154" t="s">
        <v>144</v>
      </c>
      <c r="B2154" s="5">
        <v>45720</v>
      </c>
      <c r="C2154" t="s">
        <v>774</v>
      </c>
      <c r="D2154" t="s">
        <v>989</v>
      </c>
      <c r="E2154" s="6" t="s">
        <v>1002</v>
      </c>
      <c r="F2154" t="s">
        <v>1003</v>
      </c>
      <c r="G2154">
        <v>5.15</v>
      </c>
      <c r="H2154">
        <v>30.43</v>
      </c>
      <c r="I2154">
        <v>-11.5676</v>
      </c>
      <c r="J2154">
        <v>-0.6617</v>
      </c>
      <c r="K2154" s="7" t="s">
        <v>1009</v>
      </c>
      <c r="L2154" s="7" t="s">
        <v>1009</v>
      </c>
      <c r="M2154" s="7" t="s">
        <v>1009</v>
      </c>
      <c r="N2154" s="7" t="s">
        <v>1009</v>
      </c>
      <c r="O2154">
        <v>65</v>
      </c>
      <c r="P2154">
        <v>70.91</v>
      </c>
      <c r="Q2154">
        <v>84</v>
      </c>
      <c r="R2154" s="6" t="s">
        <v>1008</v>
      </c>
      <c r="S2154" s="8">
        <v>0.6813533902168274</v>
      </c>
      <c r="T2154" s="11" t="s">
        <v>1006</v>
      </c>
      <c r="U2154" s="12">
        <v>0.83</v>
      </c>
    </row>
    <row r="2155" spans="1:21">
      <c r="A2155" t="s">
        <v>267</v>
      </c>
      <c r="B2155" s="5">
        <v>45786</v>
      </c>
      <c r="C2155" t="s">
        <v>801</v>
      </c>
      <c r="D2155" t="s">
        <v>996</v>
      </c>
      <c r="E2155" s="6" t="s">
        <v>1002</v>
      </c>
      <c r="F2155" t="s">
        <v>1003</v>
      </c>
      <c r="G2155">
        <v>4.32</v>
      </c>
      <c r="H2155">
        <v>22.93</v>
      </c>
      <c r="I2155">
        <v>-3.7096</v>
      </c>
      <c r="J2155">
        <v>-8.628500000000001</v>
      </c>
      <c r="K2155" s="7" t="s">
        <v>1009</v>
      </c>
      <c r="L2155" s="7" t="s">
        <v>1009</v>
      </c>
      <c r="M2155" s="7" t="s">
        <v>1009</v>
      </c>
      <c r="N2155" s="7" t="s">
        <v>1009</v>
      </c>
      <c r="O2155">
        <v>30</v>
      </c>
      <c r="P2155">
        <v>88.48</v>
      </c>
      <c r="Q2155">
        <v>77</v>
      </c>
      <c r="R2155" s="6" t="s">
        <v>1008</v>
      </c>
      <c r="S2155" s="8">
        <v>0.6857863068580627</v>
      </c>
      <c r="T2155" s="11" t="s">
        <v>1006</v>
      </c>
      <c r="U2155" s="12">
        <v>2.36</v>
      </c>
    </row>
    <row r="2156" spans="1:21">
      <c r="A2156" t="s">
        <v>670</v>
      </c>
      <c r="B2156" s="5">
        <v>45784</v>
      </c>
      <c r="C2156" t="s">
        <v>801</v>
      </c>
      <c r="D2156" t="s">
        <v>989</v>
      </c>
      <c r="E2156" t="s">
        <v>1001</v>
      </c>
      <c r="F2156" t="s">
        <v>1003</v>
      </c>
      <c r="G2156">
        <v>10.64</v>
      </c>
      <c r="H2156">
        <v>48.65</v>
      </c>
      <c r="I2156">
        <v>1.7893</v>
      </c>
      <c r="J2156">
        <v>-3.4961</v>
      </c>
      <c r="K2156">
        <v>0</v>
      </c>
      <c r="L2156">
        <v>1</v>
      </c>
      <c r="M2156">
        <v>1</v>
      </c>
      <c r="N2156">
        <v>0</v>
      </c>
      <c r="O2156">
        <v>45</v>
      </c>
      <c r="P2156">
        <v>82.29000000000001</v>
      </c>
      <c r="Q2156">
        <v>110</v>
      </c>
      <c r="R2156">
        <v>2</v>
      </c>
      <c r="S2156">
        <v>0.6784002184867859</v>
      </c>
      <c r="T2156" t="s">
        <v>1006</v>
      </c>
      <c r="U2156">
        <v>2.26</v>
      </c>
    </row>
    <row r="2157" spans="1:21">
      <c r="A2157" t="s">
        <v>292</v>
      </c>
      <c r="B2157" s="5">
        <v>45713</v>
      </c>
      <c r="C2157" t="s">
        <v>936</v>
      </c>
      <c r="D2157" t="s">
        <v>989</v>
      </c>
      <c r="E2157" t="s">
        <v>1001</v>
      </c>
      <c r="F2157" t="s">
        <v>1003</v>
      </c>
      <c r="G2157">
        <v>2.53</v>
      </c>
      <c r="H2157">
        <v>32.24</v>
      </c>
      <c r="I2157">
        <v>-8.6286</v>
      </c>
      <c r="J2157">
        <v>-1.5356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41.51</v>
      </c>
      <c r="Q2157">
        <v>69</v>
      </c>
      <c r="R2157">
        <v>2</v>
      </c>
      <c r="S2157">
        <v>0.6783087849617004</v>
      </c>
      <c r="T2157" t="s">
        <v>1006</v>
      </c>
      <c r="U2157">
        <v>1.16</v>
      </c>
    </row>
    <row r="2158" spans="1:21">
      <c r="A2158" t="s">
        <v>537</v>
      </c>
      <c r="B2158" s="5">
        <v>45671</v>
      </c>
      <c r="C2158" t="s">
        <v>775</v>
      </c>
      <c r="D2158" t="s">
        <v>990</v>
      </c>
      <c r="E2158" t="s">
        <v>1002</v>
      </c>
      <c r="F2158" t="s">
        <v>1003</v>
      </c>
      <c r="G2158">
        <v>5.45</v>
      </c>
      <c r="H2158">
        <v>34.68</v>
      </c>
      <c r="I2158">
        <v>-1.2405</v>
      </c>
      <c r="J2158">
        <v>-5.9633</v>
      </c>
      <c r="K2158">
        <v>0</v>
      </c>
      <c r="L2158">
        <v>1</v>
      </c>
      <c r="M2158">
        <v>0</v>
      </c>
      <c r="N2158">
        <v>0</v>
      </c>
      <c r="O2158">
        <v>15</v>
      </c>
      <c r="P2158">
        <v>58.59</v>
      </c>
      <c r="Q2158">
        <v>73</v>
      </c>
      <c r="R2158">
        <v>2</v>
      </c>
      <c r="S2158">
        <v>0.6782426238059998</v>
      </c>
      <c r="T2158" t="s">
        <v>1006</v>
      </c>
      <c r="U2158">
        <v>5.91</v>
      </c>
    </row>
    <row r="2159" spans="1:21">
      <c r="A2159" t="s">
        <v>671</v>
      </c>
      <c r="B2159" s="5">
        <v>45881</v>
      </c>
      <c r="C2159" t="s">
        <v>814</v>
      </c>
      <c r="D2159" t="s">
        <v>992</v>
      </c>
      <c r="E2159" t="s">
        <v>1001</v>
      </c>
      <c r="F2159" t="s">
        <v>1005</v>
      </c>
      <c r="G2159">
        <v>1.38</v>
      </c>
      <c r="H2159">
        <v>62.54</v>
      </c>
      <c r="I2159">
        <v>71.7257</v>
      </c>
      <c r="J2159">
        <v>41.9503</v>
      </c>
      <c r="K2159">
        <v>1</v>
      </c>
      <c r="L2159">
        <v>1</v>
      </c>
      <c r="M2159">
        <v>1</v>
      </c>
      <c r="N2159">
        <v>1</v>
      </c>
      <c r="R2159">
        <v>1</v>
      </c>
      <c r="S2159">
        <v>0.678242027759552</v>
      </c>
      <c r="T2159" t="s">
        <v>1006</v>
      </c>
      <c r="U2159">
        <v>0.5600000000000001</v>
      </c>
    </row>
    <row r="2160" spans="1:21">
      <c r="A2160" t="s">
        <v>283</v>
      </c>
      <c r="B2160" s="5">
        <v>45986</v>
      </c>
      <c r="C2160" t="s">
        <v>772</v>
      </c>
      <c r="D2160" t="s">
        <v>997</v>
      </c>
      <c r="E2160" t="s">
        <v>1002</v>
      </c>
      <c r="F2160" t="s">
        <v>1003</v>
      </c>
      <c r="G2160">
        <v>4.81</v>
      </c>
      <c r="H2160">
        <v>48.15</v>
      </c>
      <c r="I2160">
        <v>-0.2235</v>
      </c>
      <c r="J2160">
        <v>-6.1652</v>
      </c>
      <c r="K2160">
        <v>0</v>
      </c>
      <c r="L2160">
        <v>0</v>
      </c>
      <c r="M2160">
        <v>1</v>
      </c>
      <c r="N2160">
        <v>0</v>
      </c>
      <c r="O2160">
        <v>50</v>
      </c>
      <c r="P2160">
        <v>43.95</v>
      </c>
      <c r="Q2160">
        <v>47</v>
      </c>
      <c r="R2160">
        <v>2</v>
      </c>
      <c r="S2160">
        <v>0.6782248616218567</v>
      </c>
      <c r="T2160" t="s">
        <v>1007</v>
      </c>
      <c r="U2160">
        <v>-2.59</v>
      </c>
    </row>
    <row r="2161" spans="1:21">
      <c r="A2161" t="s">
        <v>672</v>
      </c>
      <c r="B2161" s="5">
        <v>45720</v>
      </c>
      <c r="C2161" t="s">
        <v>774</v>
      </c>
      <c r="D2161" t="s">
        <v>989</v>
      </c>
      <c r="E2161" t="s">
        <v>1001</v>
      </c>
      <c r="F2161" t="s">
        <v>1003</v>
      </c>
      <c r="G2161">
        <v>7.51</v>
      </c>
      <c r="H2161">
        <v>25.12</v>
      </c>
      <c r="I2161">
        <v>-24.365</v>
      </c>
      <c r="J2161">
        <v>-2.5726</v>
      </c>
      <c r="K2161">
        <v>0</v>
      </c>
      <c r="L2161">
        <v>0</v>
      </c>
      <c r="M2161">
        <v>0</v>
      </c>
      <c r="N2161">
        <v>0</v>
      </c>
      <c r="O2161">
        <v>5</v>
      </c>
      <c r="P2161">
        <v>14.56</v>
      </c>
      <c r="Q2161">
        <v>32</v>
      </c>
      <c r="R2161">
        <v>2</v>
      </c>
      <c r="S2161">
        <v>0.6782085299491882</v>
      </c>
      <c r="T2161" t="s">
        <v>1006</v>
      </c>
      <c r="U2161">
        <v>1.97</v>
      </c>
    </row>
    <row r="2162" spans="1:21">
      <c r="A2162" t="s">
        <v>438</v>
      </c>
      <c r="B2162" s="5">
        <v>45720</v>
      </c>
      <c r="C2162" t="s">
        <v>774</v>
      </c>
      <c r="D2162" t="s">
        <v>989</v>
      </c>
      <c r="E2162" t="s">
        <v>1001</v>
      </c>
      <c r="F2162" t="s">
        <v>1003</v>
      </c>
      <c r="G2162">
        <v>6.58</v>
      </c>
      <c r="H2162">
        <v>37.36</v>
      </c>
      <c r="I2162">
        <v>-39.276</v>
      </c>
      <c r="J2162">
        <v>-3.8374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42.66</v>
      </c>
      <c r="Q2162">
        <v>24</v>
      </c>
      <c r="R2162">
        <v>2</v>
      </c>
      <c r="S2162">
        <v>0.6781904101371765</v>
      </c>
      <c r="T2162" t="s">
        <v>1007</v>
      </c>
      <c r="U2162">
        <v>-0.03</v>
      </c>
    </row>
    <row r="2163" spans="1:21">
      <c r="A2163" t="s">
        <v>276</v>
      </c>
      <c r="B2163" s="5">
        <v>45901</v>
      </c>
      <c r="C2163" t="s">
        <v>820</v>
      </c>
      <c r="D2163" t="s">
        <v>990</v>
      </c>
      <c r="E2163" t="s">
        <v>1002</v>
      </c>
      <c r="F2163" t="s">
        <v>1003</v>
      </c>
      <c r="G2163">
        <v>1.73</v>
      </c>
      <c r="H2163">
        <v>40.66</v>
      </c>
      <c r="I2163">
        <v>-10.4225</v>
      </c>
      <c r="J2163">
        <v>-3.6492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78.40000000000001</v>
      </c>
      <c r="Q2163">
        <v>81</v>
      </c>
      <c r="R2163">
        <v>2</v>
      </c>
      <c r="S2163">
        <v>0.6781542301177979</v>
      </c>
      <c r="T2163" t="s">
        <v>1006</v>
      </c>
      <c r="U2163">
        <v>1.53</v>
      </c>
    </row>
    <row r="2164" spans="1:21">
      <c r="A2164" t="s">
        <v>163</v>
      </c>
      <c r="B2164" s="5">
        <v>45709</v>
      </c>
      <c r="C2164" t="s">
        <v>777</v>
      </c>
      <c r="D2164" t="s">
        <v>993</v>
      </c>
      <c r="E2164" t="s">
        <v>1001</v>
      </c>
      <c r="F2164" t="s">
        <v>1003</v>
      </c>
      <c r="G2164">
        <v>2.62</v>
      </c>
      <c r="H2164">
        <v>42.5</v>
      </c>
      <c r="I2164">
        <v>-95.7696</v>
      </c>
      <c r="J2164">
        <v>-2.2198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64.55</v>
      </c>
      <c r="Q2164">
        <v>106</v>
      </c>
      <c r="R2164">
        <v>2</v>
      </c>
      <c r="S2164">
        <v>0.6781429648399353</v>
      </c>
      <c r="T2164" t="s">
        <v>1006</v>
      </c>
      <c r="U2164">
        <v>0.26</v>
      </c>
    </row>
    <row r="2165" spans="1:21">
      <c r="A2165" t="s">
        <v>493</v>
      </c>
      <c r="B2165" s="5">
        <v>45881</v>
      </c>
      <c r="C2165" t="s">
        <v>753</v>
      </c>
      <c r="D2165" t="s">
        <v>990</v>
      </c>
      <c r="E2165" t="s">
        <v>1002</v>
      </c>
      <c r="F2165" t="s">
        <v>1003</v>
      </c>
      <c r="G2165">
        <v>2.22</v>
      </c>
      <c r="H2165">
        <v>22.3</v>
      </c>
      <c r="I2165">
        <v>-61.6413</v>
      </c>
      <c r="J2165">
        <v>-25.8228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59.74</v>
      </c>
      <c r="Q2165">
        <v>57</v>
      </c>
      <c r="R2165">
        <v>2</v>
      </c>
      <c r="S2165">
        <v>0.6781320571899414</v>
      </c>
      <c r="T2165" t="s">
        <v>1006</v>
      </c>
      <c r="U2165">
        <v>2.83</v>
      </c>
    </row>
    <row r="2166" spans="1:21">
      <c r="A2166" t="s">
        <v>311</v>
      </c>
      <c r="B2166" s="5">
        <v>45686</v>
      </c>
      <c r="C2166" t="s">
        <v>752</v>
      </c>
      <c r="D2166" t="s">
        <v>992</v>
      </c>
      <c r="E2166" t="s">
        <v>1001</v>
      </c>
      <c r="F2166" t="s">
        <v>1005</v>
      </c>
      <c r="G2166">
        <v>6.55</v>
      </c>
      <c r="H2166">
        <v>52.71</v>
      </c>
      <c r="I2166">
        <v>-0.0683</v>
      </c>
      <c r="J2166">
        <v>-0.4635</v>
      </c>
      <c r="K2166">
        <v>0</v>
      </c>
      <c r="L2166">
        <v>1</v>
      </c>
      <c r="M2166">
        <v>1</v>
      </c>
      <c r="N2166">
        <v>1</v>
      </c>
      <c r="O2166">
        <v>0</v>
      </c>
      <c r="P2166">
        <v>87.58</v>
      </c>
      <c r="Q2166">
        <v>125</v>
      </c>
      <c r="R2166">
        <v>2</v>
      </c>
      <c r="S2166">
        <v>0.6781047582626343</v>
      </c>
      <c r="T2166" t="s">
        <v>1006</v>
      </c>
      <c r="U2166">
        <v>0.61</v>
      </c>
    </row>
    <row r="2167" spans="1:21">
      <c r="A2167" t="s">
        <v>120</v>
      </c>
      <c r="B2167" s="5">
        <v>46002</v>
      </c>
      <c r="C2167" t="s">
        <v>763</v>
      </c>
      <c r="D2167" t="s">
        <v>997</v>
      </c>
      <c r="E2167" t="s">
        <v>1002</v>
      </c>
      <c r="F2167" t="s">
        <v>1003</v>
      </c>
      <c r="G2167">
        <v>2.59</v>
      </c>
      <c r="H2167">
        <v>28.35</v>
      </c>
      <c r="I2167">
        <v>-65.1207</v>
      </c>
      <c r="J2167">
        <v>-13.4825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67.87</v>
      </c>
      <c r="Q2167">
        <v>99</v>
      </c>
      <c r="R2167">
        <v>2</v>
      </c>
      <c r="S2167">
        <v>0.6780934929847717</v>
      </c>
      <c r="T2167" t="s">
        <v>1007</v>
      </c>
      <c r="U2167">
        <v>-0.03</v>
      </c>
    </row>
    <row r="2168" spans="1:21">
      <c r="A2168" t="s">
        <v>162</v>
      </c>
      <c r="B2168" s="5">
        <v>45840</v>
      </c>
      <c r="C2168" t="s">
        <v>795</v>
      </c>
      <c r="D2168" t="s">
        <v>990</v>
      </c>
      <c r="E2168" t="s">
        <v>1002</v>
      </c>
      <c r="F2168" t="s">
        <v>1003</v>
      </c>
      <c r="G2168">
        <v>2.17</v>
      </c>
      <c r="H2168">
        <v>27.34</v>
      </c>
      <c r="I2168">
        <v>-27.5312</v>
      </c>
      <c r="J2168">
        <v>-0.5341</v>
      </c>
      <c r="K2168">
        <v>0</v>
      </c>
      <c r="L2168">
        <v>0</v>
      </c>
      <c r="M2168">
        <v>0</v>
      </c>
      <c r="N2168">
        <v>0</v>
      </c>
      <c r="O2168">
        <v>50</v>
      </c>
      <c r="P2168">
        <v>12.05</v>
      </c>
      <c r="Q2168">
        <v>12</v>
      </c>
      <c r="R2168">
        <v>2</v>
      </c>
      <c r="S2168">
        <v>0.6780903935432434</v>
      </c>
      <c r="T2168" t="s">
        <v>1007</v>
      </c>
      <c r="U2168">
        <v>-1.78</v>
      </c>
    </row>
    <row r="2169" spans="1:21">
      <c r="A2169" t="s">
        <v>259</v>
      </c>
      <c r="B2169" s="5">
        <v>45922</v>
      </c>
      <c r="C2169" t="s">
        <v>985</v>
      </c>
      <c r="D2169" t="s">
        <v>996</v>
      </c>
      <c r="E2169" t="s">
        <v>1002</v>
      </c>
      <c r="F2169" t="s">
        <v>1003</v>
      </c>
      <c r="G2169">
        <v>1.5</v>
      </c>
      <c r="H2169">
        <v>53.04</v>
      </c>
      <c r="I2169">
        <v>-53.7237</v>
      </c>
      <c r="J2169">
        <v>30.1516</v>
      </c>
      <c r="K2169">
        <v>1</v>
      </c>
      <c r="L2169">
        <v>0</v>
      </c>
      <c r="M2169">
        <v>0</v>
      </c>
      <c r="N2169">
        <v>0</v>
      </c>
      <c r="O2169">
        <v>30</v>
      </c>
      <c r="P2169">
        <v>55.62</v>
      </c>
      <c r="Q2169">
        <v>33</v>
      </c>
      <c r="R2169">
        <v>2</v>
      </c>
      <c r="S2169">
        <v>0.6780686378479004</v>
      </c>
      <c r="T2169" t="s">
        <v>1006</v>
      </c>
      <c r="U2169">
        <v>0.71</v>
      </c>
    </row>
    <row r="2170" spans="1:21">
      <c r="A2170" t="s">
        <v>220</v>
      </c>
      <c r="B2170" s="5">
        <v>45679</v>
      </c>
      <c r="C2170" t="s">
        <v>930</v>
      </c>
      <c r="D2170" t="s">
        <v>993</v>
      </c>
      <c r="E2170" t="s">
        <v>1001</v>
      </c>
      <c r="F2170" t="s">
        <v>1003</v>
      </c>
      <c r="G2170">
        <v>3.4</v>
      </c>
      <c r="H2170">
        <v>38.97</v>
      </c>
      <c r="I2170">
        <v>-69.70399999999999</v>
      </c>
      <c r="J2170">
        <v>1.9162</v>
      </c>
      <c r="K2170">
        <v>1</v>
      </c>
      <c r="L2170">
        <v>0</v>
      </c>
      <c r="M2170">
        <v>0</v>
      </c>
      <c r="N2170">
        <v>0</v>
      </c>
      <c r="O2170">
        <v>50</v>
      </c>
      <c r="P2170">
        <v>19.24</v>
      </c>
      <c r="Q2170">
        <v>31</v>
      </c>
      <c r="R2170">
        <v>2</v>
      </c>
      <c r="S2170">
        <v>0.6780660152435303</v>
      </c>
      <c r="T2170" t="s">
        <v>1007</v>
      </c>
      <c r="U2170">
        <v>-0.79</v>
      </c>
    </row>
    <row r="2171" spans="1:21">
      <c r="A2171" t="s">
        <v>673</v>
      </c>
      <c r="B2171" s="5">
        <v>45716</v>
      </c>
      <c r="C2171" t="s">
        <v>774</v>
      </c>
      <c r="D2171" t="s">
        <v>990</v>
      </c>
      <c r="E2171" t="s">
        <v>1002</v>
      </c>
      <c r="F2171" t="s">
        <v>1003</v>
      </c>
      <c r="G2171">
        <v>3.55</v>
      </c>
      <c r="H2171">
        <v>7.91</v>
      </c>
      <c r="I2171">
        <v>-6.3163</v>
      </c>
      <c r="J2171">
        <v>-1.7737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74.59999999999999</v>
      </c>
      <c r="Q2171">
        <v>79</v>
      </c>
      <c r="R2171">
        <v>2</v>
      </c>
      <c r="S2171">
        <v>0.6780619621276855</v>
      </c>
      <c r="T2171" t="s">
        <v>1006</v>
      </c>
      <c r="U2171">
        <v>1.76</v>
      </c>
    </row>
    <row r="2172" spans="1:21">
      <c r="A2172" t="s">
        <v>392</v>
      </c>
      <c r="B2172" s="5">
        <v>45831</v>
      </c>
      <c r="C2172" t="s">
        <v>793</v>
      </c>
      <c r="D2172" t="s">
        <v>989</v>
      </c>
      <c r="E2172" t="s">
        <v>1001</v>
      </c>
      <c r="F2172" t="s">
        <v>1003</v>
      </c>
      <c r="G2172">
        <v>6.78</v>
      </c>
      <c r="H2172">
        <v>35.28</v>
      </c>
      <c r="I2172">
        <v>22.8379</v>
      </c>
      <c r="J2172">
        <v>-17.2842</v>
      </c>
      <c r="K2172">
        <v>0</v>
      </c>
      <c r="L2172">
        <v>1</v>
      </c>
      <c r="M2172">
        <v>1</v>
      </c>
      <c r="N2172">
        <v>0</v>
      </c>
      <c r="O2172">
        <v>30</v>
      </c>
      <c r="P2172">
        <v>79.55</v>
      </c>
      <c r="Q2172">
        <v>64</v>
      </c>
      <c r="R2172">
        <v>2</v>
      </c>
      <c r="S2172">
        <v>0.6780446767807007</v>
      </c>
      <c r="T2172" t="s">
        <v>1007</v>
      </c>
      <c r="U2172">
        <v>-0.37</v>
      </c>
    </row>
    <row r="2173" spans="1:21">
      <c r="A2173" t="s">
        <v>394</v>
      </c>
      <c r="B2173" s="5">
        <v>45748</v>
      </c>
      <c r="C2173" t="s">
        <v>921</v>
      </c>
      <c r="D2173" t="s">
        <v>995</v>
      </c>
      <c r="E2173" t="s">
        <v>1001</v>
      </c>
      <c r="F2173" t="s">
        <v>1005</v>
      </c>
      <c r="G2173">
        <v>3.12</v>
      </c>
      <c r="H2173">
        <v>43.19</v>
      </c>
      <c r="I2173">
        <v>-2.9355</v>
      </c>
      <c r="J2173">
        <v>-0.945</v>
      </c>
      <c r="K2173">
        <v>0</v>
      </c>
      <c r="L2173">
        <v>0</v>
      </c>
      <c r="M2173">
        <v>0</v>
      </c>
      <c r="N2173">
        <v>0</v>
      </c>
      <c r="O2173">
        <v>45</v>
      </c>
      <c r="P2173">
        <v>46.8</v>
      </c>
      <c r="Q2173">
        <v>40</v>
      </c>
      <c r="R2173">
        <v>2</v>
      </c>
      <c r="S2173">
        <v>0.678036093711853</v>
      </c>
      <c r="T2173" t="s">
        <v>1006</v>
      </c>
      <c r="U2173">
        <v>3.76</v>
      </c>
    </row>
    <row r="2174" spans="1:21">
      <c r="A2174" t="s">
        <v>660</v>
      </c>
      <c r="B2174" s="5">
        <v>45799</v>
      </c>
      <c r="C2174" t="s">
        <v>907</v>
      </c>
      <c r="D2174" t="s">
        <v>998</v>
      </c>
      <c r="E2174" s="6" t="s">
        <v>1002</v>
      </c>
      <c r="F2174" t="s">
        <v>1003</v>
      </c>
      <c r="G2174">
        <v>2.6</v>
      </c>
      <c r="H2174">
        <v>85.97</v>
      </c>
      <c r="I2174">
        <v>46.7481</v>
      </c>
      <c r="J2174">
        <v>17.9693</v>
      </c>
      <c r="K2174" s="7" t="s">
        <v>1009</v>
      </c>
      <c r="L2174" s="7" t="s">
        <v>1009</v>
      </c>
      <c r="M2174" s="7" t="s">
        <v>1009</v>
      </c>
      <c r="N2174" s="7" t="s">
        <v>1009</v>
      </c>
      <c r="O2174">
        <v>45</v>
      </c>
      <c r="P2174">
        <v>85.5</v>
      </c>
      <c r="Q2174">
        <v>33</v>
      </c>
      <c r="R2174" s="6" t="s">
        <v>1008</v>
      </c>
      <c r="S2174" s="8">
        <v>0.6774170398712158</v>
      </c>
      <c r="T2174" s="7" t="s">
        <v>1007</v>
      </c>
      <c r="U2174" s="9">
        <v>-0.03</v>
      </c>
    </row>
    <row r="2175" spans="1:21">
      <c r="A2175" t="s">
        <v>209</v>
      </c>
      <c r="B2175" s="5">
        <v>45989</v>
      </c>
      <c r="C2175" t="s">
        <v>776</v>
      </c>
      <c r="D2175" t="s">
        <v>992</v>
      </c>
      <c r="E2175" s="6" t="s">
        <v>1002</v>
      </c>
      <c r="F2175" t="s">
        <v>1005</v>
      </c>
      <c r="G2175">
        <v>1.63</v>
      </c>
      <c r="H2175">
        <v>38.99</v>
      </c>
      <c r="I2175">
        <v>-31.4241</v>
      </c>
      <c r="J2175">
        <v>-7.6329</v>
      </c>
      <c r="K2175" s="7" t="s">
        <v>1009</v>
      </c>
      <c r="L2175" s="7" t="s">
        <v>1009</v>
      </c>
      <c r="M2175" s="7" t="s">
        <v>1009</v>
      </c>
      <c r="N2175" s="10" t="s">
        <v>1011</v>
      </c>
      <c r="O2175">
        <v>0</v>
      </c>
      <c r="P2175">
        <v>49.89</v>
      </c>
      <c r="Q2175">
        <v>89</v>
      </c>
      <c r="R2175" s="6" t="s">
        <v>1008</v>
      </c>
      <c r="S2175" s="8">
        <v>0.6749598383903503</v>
      </c>
      <c r="T2175" s="7" t="s">
        <v>1007</v>
      </c>
      <c r="U2175" s="9">
        <v>-1.44</v>
      </c>
    </row>
    <row r="2176" spans="1:21">
      <c r="A2176" t="s">
        <v>90</v>
      </c>
      <c r="B2176" s="5">
        <v>45852</v>
      </c>
      <c r="C2176" t="s">
        <v>828</v>
      </c>
      <c r="D2176" t="s">
        <v>989</v>
      </c>
      <c r="E2176" t="s">
        <v>1001</v>
      </c>
      <c r="F2176" t="s">
        <v>1003</v>
      </c>
      <c r="G2176">
        <v>2.06</v>
      </c>
      <c r="H2176">
        <v>73.52</v>
      </c>
      <c r="I2176">
        <v>14.8174</v>
      </c>
      <c r="J2176">
        <v>1.649</v>
      </c>
      <c r="K2176">
        <v>1</v>
      </c>
      <c r="L2176">
        <v>1</v>
      </c>
      <c r="M2176">
        <v>1</v>
      </c>
      <c r="N2176">
        <v>1</v>
      </c>
      <c r="O2176">
        <v>45</v>
      </c>
      <c r="P2176">
        <v>54.63</v>
      </c>
      <c r="Q2176">
        <v>107</v>
      </c>
      <c r="R2176">
        <v>2</v>
      </c>
      <c r="S2176">
        <v>0.6779358983039856</v>
      </c>
      <c r="T2176" t="s">
        <v>1007</v>
      </c>
      <c r="U2176">
        <v>-1.23</v>
      </c>
    </row>
    <row r="2177" spans="1:21">
      <c r="A2177" t="s">
        <v>391</v>
      </c>
      <c r="B2177" s="5">
        <v>45888</v>
      </c>
      <c r="C2177" t="s">
        <v>824</v>
      </c>
      <c r="D2177" t="s">
        <v>995</v>
      </c>
      <c r="E2177" t="s">
        <v>1001</v>
      </c>
      <c r="F2177" t="s">
        <v>1005</v>
      </c>
      <c r="G2177">
        <v>1.44</v>
      </c>
      <c r="H2177">
        <v>34.3</v>
      </c>
      <c r="I2177">
        <v>-25.1297</v>
      </c>
      <c r="J2177">
        <v>-5.859</v>
      </c>
      <c r="K2177">
        <v>0</v>
      </c>
      <c r="L2177">
        <v>0</v>
      </c>
      <c r="M2177">
        <v>0</v>
      </c>
      <c r="N2177">
        <v>0</v>
      </c>
      <c r="O2177">
        <v>40</v>
      </c>
      <c r="P2177">
        <v>42.69</v>
      </c>
      <c r="Q2177">
        <v>42</v>
      </c>
      <c r="R2177">
        <v>2</v>
      </c>
      <c r="S2177">
        <v>0.6779335737228394</v>
      </c>
      <c r="T2177" t="s">
        <v>1006</v>
      </c>
      <c r="U2177">
        <v>2.2</v>
      </c>
    </row>
    <row r="2178" spans="1:21">
      <c r="A2178" t="s">
        <v>92</v>
      </c>
      <c r="B2178" s="5">
        <v>45750</v>
      </c>
      <c r="C2178" t="s">
        <v>921</v>
      </c>
      <c r="D2178" t="s">
        <v>995</v>
      </c>
      <c r="E2178" t="s">
        <v>1001</v>
      </c>
      <c r="F2178" t="s">
        <v>1005</v>
      </c>
      <c r="G2178">
        <v>3.09</v>
      </c>
      <c r="H2178">
        <v>63.33</v>
      </c>
      <c r="I2178">
        <v>-73.4233</v>
      </c>
      <c r="J2178">
        <v>119.3026</v>
      </c>
      <c r="K2178">
        <v>1</v>
      </c>
      <c r="L2178">
        <v>0</v>
      </c>
      <c r="M2178">
        <v>0</v>
      </c>
      <c r="N2178">
        <v>0</v>
      </c>
      <c r="O2178">
        <v>30</v>
      </c>
      <c r="P2178">
        <v>79.31</v>
      </c>
      <c r="Q2178">
        <v>133</v>
      </c>
      <c r="R2178">
        <v>2</v>
      </c>
      <c r="S2178">
        <v>0.6779243350028992</v>
      </c>
      <c r="T2178" t="s">
        <v>1006</v>
      </c>
      <c r="U2178">
        <v>4.48</v>
      </c>
    </row>
    <row r="2179" spans="1:21">
      <c r="A2179" t="s">
        <v>259</v>
      </c>
      <c r="B2179" s="5">
        <v>46003</v>
      </c>
      <c r="C2179" t="s">
        <v>763</v>
      </c>
      <c r="D2179" t="s">
        <v>992</v>
      </c>
      <c r="E2179" t="s">
        <v>1001</v>
      </c>
      <c r="F2179" t="s">
        <v>1005</v>
      </c>
      <c r="G2179">
        <v>0.73</v>
      </c>
      <c r="H2179">
        <v>11.7</v>
      </c>
      <c r="I2179">
        <v>-139.7719</v>
      </c>
      <c r="J2179">
        <v>-35.5433</v>
      </c>
      <c r="K2179">
        <v>0</v>
      </c>
      <c r="L2179">
        <v>0</v>
      </c>
      <c r="M2179">
        <v>0</v>
      </c>
      <c r="N2179">
        <v>0</v>
      </c>
      <c r="O2179">
        <v>30</v>
      </c>
      <c r="P2179">
        <v>55.62</v>
      </c>
      <c r="Q2179">
        <v>33</v>
      </c>
      <c r="R2179">
        <v>0</v>
      </c>
      <c r="S2179">
        <v>0.6778895258903503</v>
      </c>
      <c r="T2179" t="s">
        <v>1007</v>
      </c>
      <c r="U2179">
        <v>-0.8100000000000001</v>
      </c>
    </row>
    <row r="2180" spans="1:21">
      <c r="A2180" t="s">
        <v>279</v>
      </c>
      <c r="B2180" s="5">
        <v>45803</v>
      </c>
      <c r="C2180" t="s">
        <v>874</v>
      </c>
      <c r="D2180" t="s">
        <v>994</v>
      </c>
      <c r="E2180" t="s">
        <v>1002</v>
      </c>
      <c r="F2180" t="s">
        <v>1003</v>
      </c>
      <c r="G2180">
        <v>1.61</v>
      </c>
      <c r="H2180">
        <v>75.73999999999999</v>
      </c>
      <c r="I2180">
        <v>3.0752</v>
      </c>
      <c r="J2180">
        <v>0.1761</v>
      </c>
      <c r="K2180">
        <v>1</v>
      </c>
      <c r="L2180">
        <v>1</v>
      </c>
      <c r="M2180">
        <v>1</v>
      </c>
      <c r="N2180">
        <v>1</v>
      </c>
      <c r="O2180">
        <v>0</v>
      </c>
      <c r="P2180">
        <v>24.09</v>
      </c>
      <c r="Q2180">
        <v>133</v>
      </c>
      <c r="R2180">
        <v>2</v>
      </c>
      <c r="S2180">
        <v>0.6778830885887146</v>
      </c>
      <c r="T2180" t="s">
        <v>1006</v>
      </c>
      <c r="U2180">
        <v>1</v>
      </c>
    </row>
    <row r="2181" spans="1:21">
      <c r="A2181" t="s">
        <v>674</v>
      </c>
      <c r="B2181" s="5">
        <v>45707</v>
      </c>
      <c r="C2181" t="s">
        <v>765</v>
      </c>
      <c r="D2181" t="s">
        <v>989</v>
      </c>
      <c r="E2181" t="s">
        <v>1001</v>
      </c>
      <c r="F2181" t="s">
        <v>1003</v>
      </c>
      <c r="G2181">
        <v>17.04</v>
      </c>
      <c r="H2181">
        <v>26.66</v>
      </c>
      <c r="I2181">
        <v>-41.4786</v>
      </c>
      <c r="J2181">
        <v>-9.3085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59.9</v>
      </c>
      <c r="Q2181">
        <v>32</v>
      </c>
      <c r="R2181">
        <v>1</v>
      </c>
      <c r="S2181">
        <v>0.6778814792633057</v>
      </c>
      <c r="T2181" t="s">
        <v>1007</v>
      </c>
      <c r="U2181">
        <v>-0.77</v>
      </c>
    </row>
    <row r="2182" spans="1:21">
      <c r="A2182" t="s">
        <v>231</v>
      </c>
      <c r="B2182" s="5">
        <v>45707</v>
      </c>
      <c r="C2182" t="s">
        <v>765</v>
      </c>
      <c r="D2182" t="s">
        <v>995</v>
      </c>
      <c r="E2182" t="s">
        <v>1001</v>
      </c>
      <c r="F2182" t="s">
        <v>1005</v>
      </c>
      <c r="G2182">
        <v>1.78</v>
      </c>
      <c r="H2182">
        <v>36.79</v>
      </c>
      <c r="I2182">
        <v>-7.2075</v>
      </c>
      <c r="J2182">
        <v>-0.9913999999999999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44.75</v>
      </c>
      <c r="Q2182">
        <v>29</v>
      </c>
      <c r="R2182">
        <v>2</v>
      </c>
      <c r="S2182">
        <v>0.6778779625892639</v>
      </c>
      <c r="T2182" t="s">
        <v>1007</v>
      </c>
      <c r="U2182">
        <v>-1.28</v>
      </c>
    </row>
    <row r="2183" spans="1:21">
      <c r="A2183" t="s">
        <v>97</v>
      </c>
      <c r="B2183" s="5">
        <v>45930</v>
      </c>
      <c r="C2183" t="s">
        <v>806</v>
      </c>
      <c r="D2183" t="s">
        <v>991</v>
      </c>
      <c r="E2183" t="s">
        <v>1001</v>
      </c>
      <c r="F2183" t="s">
        <v>1004</v>
      </c>
      <c r="G2183">
        <v>2.95</v>
      </c>
      <c r="H2183">
        <v>28.74</v>
      </c>
      <c r="I2183">
        <v>-7.5149</v>
      </c>
      <c r="J2183">
        <v>-3.474</v>
      </c>
      <c r="K2183">
        <v>0</v>
      </c>
      <c r="L2183">
        <v>0</v>
      </c>
      <c r="M2183">
        <v>0</v>
      </c>
      <c r="N2183">
        <v>1</v>
      </c>
      <c r="O2183">
        <v>40</v>
      </c>
      <c r="P2183">
        <v>36.86</v>
      </c>
      <c r="Q2183">
        <v>58</v>
      </c>
      <c r="R2183">
        <v>2</v>
      </c>
      <c r="S2183">
        <v>0.6778088212013245</v>
      </c>
      <c r="T2183" t="s">
        <v>1006</v>
      </c>
      <c r="U2183">
        <v>3.16</v>
      </c>
    </row>
    <row r="2184" spans="1:21">
      <c r="A2184" t="s">
        <v>251</v>
      </c>
      <c r="B2184" s="5">
        <v>45911</v>
      </c>
      <c r="C2184" t="s">
        <v>789</v>
      </c>
      <c r="D2184" t="s">
        <v>995</v>
      </c>
      <c r="E2184" t="s">
        <v>1001</v>
      </c>
      <c r="F2184" t="s">
        <v>1005</v>
      </c>
      <c r="G2184">
        <v>2.04</v>
      </c>
      <c r="H2184">
        <v>43.31</v>
      </c>
      <c r="I2184">
        <v>-27.7645</v>
      </c>
      <c r="J2184">
        <v>-0.2515</v>
      </c>
      <c r="K2184">
        <v>0</v>
      </c>
      <c r="L2184">
        <v>0</v>
      </c>
      <c r="M2184">
        <v>0</v>
      </c>
      <c r="N2184">
        <v>0</v>
      </c>
      <c r="O2184">
        <v>40</v>
      </c>
      <c r="P2184">
        <v>58.51</v>
      </c>
      <c r="Q2184">
        <v>72</v>
      </c>
      <c r="R2184">
        <v>2</v>
      </c>
      <c r="S2184">
        <v>0.6778088212013245</v>
      </c>
      <c r="T2184" t="s">
        <v>1006</v>
      </c>
      <c r="U2184">
        <v>2.29</v>
      </c>
    </row>
    <row r="2185" spans="1:21">
      <c r="A2185" t="s">
        <v>675</v>
      </c>
      <c r="B2185" s="5">
        <v>45720</v>
      </c>
      <c r="C2185" t="s">
        <v>770</v>
      </c>
      <c r="D2185" t="s">
        <v>989</v>
      </c>
      <c r="E2185" t="s">
        <v>1001</v>
      </c>
      <c r="F2185" t="s">
        <v>1003</v>
      </c>
      <c r="G2185">
        <v>5.22</v>
      </c>
      <c r="H2185">
        <v>26.99</v>
      </c>
      <c r="I2185">
        <v>-31.926</v>
      </c>
      <c r="J2185">
        <v>0.7006</v>
      </c>
      <c r="K2185">
        <v>1</v>
      </c>
      <c r="L2185">
        <v>0</v>
      </c>
      <c r="M2185">
        <v>0</v>
      </c>
      <c r="N2185">
        <v>0</v>
      </c>
      <c r="O2185">
        <v>45</v>
      </c>
      <c r="P2185">
        <v>83.77</v>
      </c>
      <c r="Q2185">
        <v>47</v>
      </c>
      <c r="R2185">
        <v>2</v>
      </c>
      <c r="S2185">
        <v>0.6777327060699463</v>
      </c>
      <c r="T2185" t="s">
        <v>1006</v>
      </c>
      <c r="U2185">
        <v>3.67</v>
      </c>
    </row>
    <row r="2186" spans="1:21">
      <c r="A2186" t="s">
        <v>177</v>
      </c>
      <c r="B2186" s="5">
        <v>45999</v>
      </c>
      <c r="C2186" t="s">
        <v>831</v>
      </c>
      <c r="D2186" t="s">
        <v>989</v>
      </c>
      <c r="E2186" t="s">
        <v>1001</v>
      </c>
      <c r="F2186" t="s">
        <v>1003</v>
      </c>
      <c r="G2186">
        <v>4.49</v>
      </c>
      <c r="H2186">
        <v>39.39</v>
      </c>
      <c r="I2186">
        <v>-1.1795</v>
      </c>
      <c r="J2186">
        <v>-0.0039</v>
      </c>
      <c r="K2186">
        <v>0</v>
      </c>
      <c r="L2186">
        <v>0</v>
      </c>
      <c r="M2186">
        <v>0</v>
      </c>
      <c r="N2186">
        <v>0</v>
      </c>
      <c r="O2186">
        <v>5</v>
      </c>
      <c r="P2186">
        <v>34.46</v>
      </c>
      <c r="Q2186">
        <v>14</v>
      </c>
      <c r="R2186">
        <v>2</v>
      </c>
      <c r="S2186">
        <v>0.6777140498161316</v>
      </c>
      <c r="T2186" t="s">
        <v>1007</v>
      </c>
      <c r="U2186">
        <v>-1.51</v>
      </c>
    </row>
    <row r="2187" spans="1:21">
      <c r="A2187" t="s">
        <v>194</v>
      </c>
      <c r="B2187" s="5">
        <v>45705</v>
      </c>
      <c r="C2187" t="s">
        <v>759</v>
      </c>
      <c r="D2187" t="s">
        <v>993</v>
      </c>
      <c r="E2187" t="s">
        <v>1001</v>
      </c>
      <c r="F2187" t="s">
        <v>1003</v>
      </c>
      <c r="G2187">
        <v>3.67</v>
      </c>
      <c r="H2187">
        <v>32.58</v>
      </c>
      <c r="I2187">
        <v>-24.3555</v>
      </c>
      <c r="J2187">
        <v>-2.4543</v>
      </c>
      <c r="K2187">
        <v>0</v>
      </c>
      <c r="L2187">
        <v>0</v>
      </c>
      <c r="M2187">
        <v>0</v>
      </c>
      <c r="N2187">
        <v>0</v>
      </c>
      <c r="O2187">
        <v>50</v>
      </c>
      <c r="P2187">
        <v>63.45</v>
      </c>
      <c r="Q2187">
        <v>120</v>
      </c>
      <c r="R2187">
        <v>2</v>
      </c>
      <c r="S2187">
        <v>0.6776329278945923</v>
      </c>
      <c r="T2187" t="s">
        <v>1006</v>
      </c>
      <c r="U2187">
        <v>4.47</v>
      </c>
    </row>
    <row r="2188" spans="1:21">
      <c r="A2188" t="s">
        <v>508</v>
      </c>
      <c r="B2188" s="5">
        <v>45784</v>
      </c>
      <c r="C2188" t="s">
        <v>801</v>
      </c>
      <c r="D2188" t="s">
        <v>989</v>
      </c>
      <c r="E2188" t="s">
        <v>1001</v>
      </c>
      <c r="F2188" t="s">
        <v>1003</v>
      </c>
      <c r="G2188">
        <v>12.05</v>
      </c>
      <c r="H2188">
        <v>48.36</v>
      </c>
      <c r="I2188">
        <v>3.1637</v>
      </c>
      <c r="J2188">
        <v>-3.119</v>
      </c>
      <c r="K2188">
        <v>0</v>
      </c>
      <c r="L2188">
        <v>1</v>
      </c>
      <c r="M2188">
        <v>1</v>
      </c>
      <c r="N2188">
        <v>1</v>
      </c>
      <c r="O2188">
        <v>30</v>
      </c>
      <c r="P2188">
        <v>90.87</v>
      </c>
      <c r="Q2188">
        <v>58</v>
      </c>
      <c r="R2188">
        <v>2</v>
      </c>
      <c r="S2188">
        <v>0.6776311993598938</v>
      </c>
      <c r="T2188" t="s">
        <v>1006</v>
      </c>
      <c r="U2188">
        <v>3.56</v>
      </c>
    </row>
    <row r="2189" spans="1:21">
      <c r="A2189" t="s">
        <v>304</v>
      </c>
      <c r="B2189" s="5">
        <v>45758</v>
      </c>
      <c r="C2189" t="s">
        <v>810</v>
      </c>
      <c r="D2189" t="s">
        <v>994</v>
      </c>
      <c r="E2189" t="s">
        <v>1002</v>
      </c>
      <c r="F2189" t="s">
        <v>1003</v>
      </c>
      <c r="G2189">
        <v>5.12</v>
      </c>
      <c r="H2189">
        <v>25.32</v>
      </c>
      <c r="I2189">
        <v>-80.2869</v>
      </c>
      <c r="J2189">
        <v>-4.9264</v>
      </c>
      <c r="K2189">
        <v>0</v>
      </c>
      <c r="L2189">
        <v>0</v>
      </c>
      <c r="M2189">
        <v>0</v>
      </c>
      <c r="N2189">
        <v>0</v>
      </c>
      <c r="O2189">
        <v>30</v>
      </c>
      <c r="P2189">
        <v>73.83</v>
      </c>
      <c r="Q2189">
        <v>68</v>
      </c>
      <c r="R2189">
        <v>2</v>
      </c>
      <c r="S2189">
        <v>0.6776299476623535</v>
      </c>
      <c r="T2189" t="s">
        <v>1007</v>
      </c>
      <c r="U2189">
        <v>-2.85</v>
      </c>
    </row>
    <row r="2190" spans="1:21">
      <c r="A2190" t="s">
        <v>516</v>
      </c>
      <c r="B2190" s="5">
        <v>45720</v>
      </c>
      <c r="C2190" t="s">
        <v>774</v>
      </c>
      <c r="D2190" t="s">
        <v>996</v>
      </c>
      <c r="E2190" t="s">
        <v>1002</v>
      </c>
      <c r="F2190" t="s">
        <v>1003</v>
      </c>
      <c r="G2190">
        <v>5.42</v>
      </c>
      <c r="H2190">
        <v>24.34</v>
      </c>
      <c r="I2190">
        <v>-27.1223</v>
      </c>
      <c r="J2190">
        <v>-6.9798</v>
      </c>
      <c r="K2190">
        <v>0</v>
      </c>
      <c r="L2190">
        <v>0</v>
      </c>
      <c r="M2190">
        <v>0</v>
      </c>
      <c r="N2190">
        <v>0</v>
      </c>
      <c r="O2190">
        <v>55</v>
      </c>
      <c r="P2190">
        <v>30.18</v>
      </c>
      <c r="Q2190">
        <v>50</v>
      </c>
      <c r="R2190">
        <v>2</v>
      </c>
      <c r="S2190">
        <v>0.6776186227798462</v>
      </c>
      <c r="T2190" t="s">
        <v>1006</v>
      </c>
      <c r="U2190">
        <v>1.2</v>
      </c>
    </row>
    <row r="2191" spans="1:21">
      <c r="A2191" t="s">
        <v>536</v>
      </c>
      <c r="B2191" s="5">
        <v>45784</v>
      </c>
      <c r="C2191" t="s">
        <v>788</v>
      </c>
      <c r="D2191" t="s">
        <v>994</v>
      </c>
      <c r="E2191" t="s">
        <v>1002</v>
      </c>
      <c r="F2191" t="s">
        <v>1003</v>
      </c>
      <c r="G2191">
        <v>8.75</v>
      </c>
      <c r="H2191">
        <v>33.85</v>
      </c>
      <c r="I2191">
        <v>-37.2218</v>
      </c>
      <c r="J2191">
        <v>-2.7795</v>
      </c>
      <c r="K2191">
        <v>0</v>
      </c>
      <c r="L2191">
        <v>0</v>
      </c>
      <c r="M2191">
        <v>0</v>
      </c>
      <c r="N2191">
        <v>0</v>
      </c>
      <c r="O2191">
        <v>30</v>
      </c>
      <c r="P2191">
        <v>11.22</v>
      </c>
      <c r="Q2191">
        <v>0</v>
      </c>
      <c r="R2191">
        <v>2</v>
      </c>
      <c r="S2191">
        <v>0.677605926990509</v>
      </c>
      <c r="T2191" t="s">
        <v>1006</v>
      </c>
      <c r="U2191">
        <v>4.24</v>
      </c>
    </row>
    <row r="2192" spans="1:21">
      <c r="A2192" t="s">
        <v>106</v>
      </c>
      <c r="B2192" s="5">
        <v>45680</v>
      </c>
      <c r="C2192" t="s">
        <v>835</v>
      </c>
      <c r="D2192" t="s">
        <v>994</v>
      </c>
      <c r="E2192" t="s">
        <v>1002</v>
      </c>
      <c r="F2192" t="s">
        <v>1003</v>
      </c>
      <c r="G2192">
        <v>4.39</v>
      </c>
      <c r="H2192">
        <v>38.63</v>
      </c>
      <c r="I2192">
        <v>-17.0935</v>
      </c>
      <c r="J2192">
        <v>-3.9743</v>
      </c>
      <c r="K2192">
        <v>0</v>
      </c>
      <c r="L2192">
        <v>1</v>
      </c>
      <c r="M2192">
        <v>0</v>
      </c>
      <c r="N2192">
        <v>0</v>
      </c>
      <c r="O2192">
        <v>40</v>
      </c>
      <c r="P2192">
        <v>30.9</v>
      </c>
      <c r="Q2192">
        <v>-4</v>
      </c>
      <c r="R2192">
        <v>2</v>
      </c>
      <c r="S2192">
        <v>0.6775320768356323</v>
      </c>
      <c r="T2192" t="s">
        <v>1007</v>
      </c>
      <c r="U2192">
        <v>-2.09</v>
      </c>
    </row>
    <row r="2193" spans="1:21">
      <c r="A2193" t="s">
        <v>163</v>
      </c>
      <c r="B2193" s="5">
        <v>45713</v>
      </c>
      <c r="C2193" t="s">
        <v>936</v>
      </c>
      <c r="D2193" t="s">
        <v>990</v>
      </c>
      <c r="E2193" s="6" t="s">
        <v>1002</v>
      </c>
      <c r="F2193" t="s">
        <v>1003</v>
      </c>
      <c r="G2193">
        <v>4.13</v>
      </c>
      <c r="H2193">
        <v>34.69</v>
      </c>
      <c r="I2193">
        <v>-89.2321</v>
      </c>
      <c r="J2193">
        <v>3.5109</v>
      </c>
      <c r="K2193" s="7" t="s">
        <v>1009</v>
      </c>
      <c r="L2193" s="7" t="s">
        <v>1009</v>
      </c>
      <c r="M2193" s="7" t="s">
        <v>1009</v>
      </c>
      <c r="N2193" s="7" t="s">
        <v>1009</v>
      </c>
      <c r="O2193">
        <v>0</v>
      </c>
      <c r="P2193">
        <v>64.55</v>
      </c>
      <c r="Q2193">
        <v>106</v>
      </c>
      <c r="R2193" s="6" t="s">
        <v>1008</v>
      </c>
      <c r="S2193" s="8">
        <v>0.7002092003822327</v>
      </c>
      <c r="T2193" s="7" t="s">
        <v>1007</v>
      </c>
      <c r="U2193" s="9">
        <v>-1.47</v>
      </c>
    </row>
    <row r="2194" spans="1:21">
      <c r="A2194" t="s">
        <v>276</v>
      </c>
      <c r="B2194" s="5">
        <v>45712</v>
      </c>
      <c r="C2194" t="s">
        <v>777</v>
      </c>
      <c r="D2194" t="s">
        <v>997</v>
      </c>
      <c r="E2194" t="s">
        <v>1002</v>
      </c>
      <c r="F2194" t="s">
        <v>1003</v>
      </c>
      <c r="G2194">
        <v>3.17</v>
      </c>
      <c r="H2194">
        <v>23.91</v>
      </c>
      <c r="I2194">
        <v>-24.912</v>
      </c>
      <c r="J2194">
        <v>-0.6157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78.40000000000001</v>
      </c>
      <c r="Q2194">
        <v>81</v>
      </c>
      <c r="R2194">
        <v>2</v>
      </c>
      <c r="S2194">
        <v>0.6774936318397522</v>
      </c>
      <c r="T2194" t="s">
        <v>1007</v>
      </c>
      <c r="U2194">
        <v>-0.38</v>
      </c>
    </row>
    <row r="2195" spans="1:21">
      <c r="A2195" t="s">
        <v>250</v>
      </c>
      <c r="B2195" s="5">
        <v>45771</v>
      </c>
      <c r="C2195" t="s">
        <v>962</v>
      </c>
      <c r="D2195" t="s">
        <v>994</v>
      </c>
      <c r="E2195" t="s">
        <v>1002</v>
      </c>
      <c r="F2195" t="s">
        <v>1003</v>
      </c>
      <c r="G2195">
        <v>1.63</v>
      </c>
      <c r="H2195">
        <v>82.70999999999999</v>
      </c>
      <c r="I2195">
        <v>1.3063</v>
      </c>
      <c r="J2195">
        <v>0.4295</v>
      </c>
      <c r="K2195">
        <v>1</v>
      </c>
      <c r="L2195">
        <v>1</v>
      </c>
      <c r="M2195">
        <v>1</v>
      </c>
      <c r="N2195">
        <v>1</v>
      </c>
      <c r="O2195">
        <v>0</v>
      </c>
      <c r="P2195">
        <v>36.7</v>
      </c>
      <c r="Q2195">
        <v>129</v>
      </c>
      <c r="R2195">
        <v>2</v>
      </c>
      <c r="S2195">
        <v>0.6774688363075256</v>
      </c>
      <c r="T2195" t="s">
        <v>1007</v>
      </c>
      <c r="U2195">
        <v>0</v>
      </c>
    </row>
    <row r="2196" spans="1:21">
      <c r="A2196" t="s">
        <v>98</v>
      </c>
      <c r="B2196" s="5">
        <v>45820</v>
      </c>
      <c r="C2196" t="s">
        <v>773</v>
      </c>
      <c r="D2196" t="s">
        <v>992</v>
      </c>
      <c r="E2196" t="s">
        <v>1001</v>
      </c>
      <c r="F2196" t="s">
        <v>1005</v>
      </c>
      <c r="G2196">
        <v>3.89</v>
      </c>
      <c r="H2196">
        <v>35.21</v>
      </c>
      <c r="I2196">
        <v>-32.8958</v>
      </c>
      <c r="J2196">
        <v>-10.7308</v>
      </c>
      <c r="K2196">
        <v>0</v>
      </c>
      <c r="L2196">
        <v>0</v>
      </c>
      <c r="M2196">
        <v>0</v>
      </c>
      <c r="N2196">
        <v>0</v>
      </c>
      <c r="O2196">
        <v>30</v>
      </c>
      <c r="P2196">
        <v>55.93</v>
      </c>
      <c r="Q2196">
        <v>-4</v>
      </c>
      <c r="R2196">
        <v>2</v>
      </c>
      <c r="S2196">
        <v>0.6774531006813049</v>
      </c>
      <c r="T2196" t="s">
        <v>1006</v>
      </c>
      <c r="U2196">
        <v>1.96</v>
      </c>
    </row>
    <row r="2197" spans="1:21">
      <c r="A2197" t="s">
        <v>365</v>
      </c>
      <c r="B2197" s="5">
        <v>46007</v>
      </c>
      <c r="C2197" t="s">
        <v>813</v>
      </c>
      <c r="D2197" t="s">
        <v>992</v>
      </c>
      <c r="E2197" t="s">
        <v>1001</v>
      </c>
      <c r="F2197" t="s">
        <v>1005</v>
      </c>
      <c r="G2197">
        <v>0.64</v>
      </c>
      <c r="H2197">
        <v>37.27</v>
      </c>
      <c r="I2197">
        <v>-6.731</v>
      </c>
      <c r="J2197">
        <v>-2.6267</v>
      </c>
      <c r="K2197">
        <v>0</v>
      </c>
      <c r="L2197">
        <v>0</v>
      </c>
      <c r="M2197">
        <v>0</v>
      </c>
      <c r="N2197">
        <v>0</v>
      </c>
      <c r="O2197">
        <v>45</v>
      </c>
      <c r="P2197">
        <v>71.59</v>
      </c>
      <c r="Q2197">
        <v>107</v>
      </c>
      <c r="R2197">
        <v>2</v>
      </c>
      <c r="S2197">
        <v>0.6774505376815796</v>
      </c>
      <c r="T2197" t="s">
        <v>1006</v>
      </c>
      <c r="U2197">
        <v>1.35</v>
      </c>
    </row>
    <row r="2198" spans="1:21">
      <c r="A2198" t="s">
        <v>343</v>
      </c>
      <c r="B2198" s="5">
        <v>45993</v>
      </c>
      <c r="C2198" t="s">
        <v>873</v>
      </c>
      <c r="D2198" t="s">
        <v>989</v>
      </c>
      <c r="E2198" t="s">
        <v>1001</v>
      </c>
      <c r="F2198" t="s">
        <v>1003</v>
      </c>
      <c r="G2198">
        <v>2.35</v>
      </c>
      <c r="H2198">
        <v>40.95</v>
      </c>
      <c r="I2198">
        <v>-27.9597</v>
      </c>
      <c r="J2198">
        <v>3.3517</v>
      </c>
      <c r="K2198">
        <v>1</v>
      </c>
      <c r="L2198">
        <v>0</v>
      </c>
      <c r="M2198">
        <v>0</v>
      </c>
      <c r="N2198">
        <v>0</v>
      </c>
      <c r="O2198">
        <v>45</v>
      </c>
      <c r="P2198">
        <v>49.55</v>
      </c>
      <c r="Q2198">
        <v>90</v>
      </c>
      <c r="R2198">
        <v>2</v>
      </c>
      <c r="S2198">
        <v>0.6774497032165527</v>
      </c>
      <c r="T2198" t="s">
        <v>1007</v>
      </c>
      <c r="U2198">
        <v>-0.64</v>
      </c>
    </row>
    <row r="2199" spans="1:21">
      <c r="A2199" t="s">
        <v>112</v>
      </c>
      <c r="B2199" s="5">
        <v>45838</v>
      </c>
      <c r="C2199" t="s">
        <v>868</v>
      </c>
      <c r="D2199" t="s">
        <v>994</v>
      </c>
      <c r="E2199" t="s">
        <v>1002</v>
      </c>
      <c r="F2199" t="s">
        <v>1003</v>
      </c>
      <c r="G2199">
        <v>2.54</v>
      </c>
      <c r="H2199">
        <v>44.22</v>
      </c>
      <c r="I2199">
        <v>-6.5368</v>
      </c>
      <c r="J2199">
        <v>-1.2117</v>
      </c>
      <c r="K2199">
        <v>0</v>
      </c>
      <c r="L2199">
        <v>0</v>
      </c>
      <c r="M2199">
        <v>0</v>
      </c>
      <c r="N2199">
        <v>0</v>
      </c>
      <c r="O2199">
        <v>40</v>
      </c>
      <c r="P2199">
        <v>34.1</v>
      </c>
      <c r="Q2199">
        <v>-30</v>
      </c>
      <c r="R2199">
        <v>2</v>
      </c>
      <c r="S2199">
        <v>0.6774360537528992</v>
      </c>
      <c r="T2199" t="s">
        <v>1007</v>
      </c>
      <c r="U2199">
        <v>-1.06</v>
      </c>
    </row>
    <row r="2200" spans="1:21">
      <c r="A2200" t="s">
        <v>676</v>
      </c>
      <c r="B2200" s="5">
        <v>45671</v>
      </c>
      <c r="C2200" t="s">
        <v>775</v>
      </c>
      <c r="D2200" t="s">
        <v>990</v>
      </c>
      <c r="E2200" t="s">
        <v>1002</v>
      </c>
      <c r="F2200" t="s">
        <v>1003</v>
      </c>
      <c r="G2200">
        <v>5.66</v>
      </c>
      <c r="H2200">
        <v>33.63</v>
      </c>
      <c r="I2200">
        <v>-20.2168</v>
      </c>
      <c r="J2200">
        <v>-6.2826</v>
      </c>
      <c r="K2200">
        <v>0</v>
      </c>
      <c r="L2200">
        <v>0</v>
      </c>
      <c r="M2200">
        <v>0</v>
      </c>
      <c r="N2200">
        <v>0</v>
      </c>
      <c r="O2200">
        <v>30</v>
      </c>
      <c r="P2200">
        <v>62.02</v>
      </c>
      <c r="Q2200">
        <v>-12</v>
      </c>
      <c r="R2200">
        <v>2</v>
      </c>
      <c r="S2200">
        <v>0.6774170398712158</v>
      </c>
      <c r="T2200" t="s">
        <v>1007</v>
      </c>
      <c r="U2200">
        <v>-0.03</v>
      </c>
    </row>
    <row r="2201" spans="1:21">
      <c r="A2201" t="s">
        <v>677</v>
      </c>
      <c r="B2201" s="5">
        <v>45708</v>
      </c>
      <c r="C2201" t="s">
        <v>904</v>
      </c>
      <c r="D2201" t="s">
        <v>992</v>
      </c>
      <c r="E2201" t="s">
        <v>1001</v>
      </c>
      <c r="F2201" t="s">
        <v>1005</v>
      </c>
      <c r="G2201">
        <v>4.2</v>
      </c>
      <c r="H2201">
        <v>26.49</v>
      </c>
      <c r="I2201">
        <v>-6.4175</v>
      </c>
      <c r="J2201">
        <v>-1.9174</v>
      </c>
      <c r="K2201">
        <v>0</v>
      </c>
      <c r="L2201">
        <v>0</v>
      </c>
      <c r="M2201">
        <v>0</v>
      </c>
      <c r="N2201">
        <v>0</v>
      </c>
      <c r="R2201">
        <v>2</v>
      </c>
      <c r="S2201">
        <v>0.6773927211761475</v>
      </c>
      <c r="T2201" t="s">
        <v>1007</v>
      </c>
      <c r="U2201">
        <v>-2.79</v>
      </c>
    </row>
    <row r="2202" spans="1:21">
      <c r="A2202" t="s">
        <v>249</v>
      </c>
      <c r="B2202" s="5">
        <v>45916</v>
      </c>
      <c r="C2202" t="s">
        <v>902</v>
      </c>
      <c r="D2202" t="s">
        <v>991</v>
      </c>
      <c r="E2202" t="s">
        <v>1001</v>
      </c>
      <c r="F2202" t="s">
        <v>1004</v>
      </c>
      <c r="G2202">
        <v>1.82</v>
      </c>
      <c r="H2202">
        <v>31.91</v>
      </c>
      <c r="I2202">
        <v>-304.4925</v>
      </c>
      <c r="J2202">
        <v>-38.5442</v>
      </c>
      <c r="K2202">
        <v>0</v>
      </c>
      <c r="L2202">
        <v>0</v>
      </c>
      <c r="M2202">
        <v>0</v>
      </c>
      <c r="N2202">
        <v>0</v>
      </c>
      <c r="O2202">
        <v>45</v>
      </c>
      <c r="P2202">
        <v>77.73999999999999</v>
      </c>
      <c r="Q2202">
        <v>80</v>
      </c>
      <c r="R2202">
        <v>2</v>
      </c>
      <c r="S2202">
        <v>0.6773844361305237</v>
      </c>
      <c r="T2202" t="s">
        <v>1006</v>
      </c>
      <c r="U2202">
        <v>0.9399999999999999</v>
      </c>
    </row>
    <row r="2203" spans="1:21">
      <c r="A2203" t="s">
        <v>402</v>
      </c>
      <c r="B2203" s="5">
        <v>45743</v>
      </c>
      <c r="C2203" t="s">
        <v>940</v>
      </c>
      <c r="D2203" t="s">
        <v>994</v>
      </c>
      <c r="E2203" s="10" t="s">
        <v>1001</v>
      </c>
      <c r="F2203" t="s">
        <v>1003</v>
      </c>
      <c r="G2203">
        <v>4.68</v>
      </c>
      <c r="H2203">
        <v>27.8</v>
      </c>
      <c r="I2203">
        <v>-37.5804</v>
      </c>
      <c r="J2203">
        <v>3.751</v>
      </c>
      <c r="K2203" s="7" t="s">
        <v>1009</v>
      </c>
      <c r="L2203" s="7" t="s">
        <v>1009</v>
      </c>
      <c r="M2203" s="7" t="s">
        <v>1009</v>
      </c>
      <c r="N2203" s="7" t="s">
        <v>1009</v>
      </c>
      <c r="O2203">
        <v>30</v>
      </c>
      <c r="P2203">
        <v>65.89</v>
      </c>
      <c r="Q2203">
        <v>85</v>
      </c>
      <c r="R2203" s="6" t="s">
        <v>1008</v>
      </c>
      <c r="S2203" s="8">
        <v>0.7569237351417542</v>
      </c>
      <c r="T2203" s="7" t="s">
        <v>1007</v>
      </c>
      <c r="U2203" s="9">
        <v>-1.74</v>
      </c>
    </row>
    <row r="2204" spans="1:21">
      <c r="A2204" t="s">
        <v>266</v>
      </c>
      <c r="B2204" s="5">
        <v>46002</v>
      </c>
      <c r="C2204" t="s">
        <v>763</v>
      </c>
      <c r="D2204" t="s">
        <v>990</v>
      </c>
      <c r="E2204" t="s">
        <v>1002</v>
      </c>
      <c r="F2204" t="s">
        <v>1003</v>
      </c>
      <c r="G2204">
        <v>2.4</v>
      </c>
      <c r="H2204">
        <v>33.05</v>
      </c>
      <c r="I2204">
        <v>-45.3741</v>
      </c>
      <c r="J2204">
        <v>-9.667</v>
      </c>
      <c r="K2204">
        <v>0</v>
      </c>
      <c r="L2204">
        <v>0</v>
      </c>
      <c r="M2204">
        <v>0</v>
      </c>
      <c r="N2204">
        <v>0</v>
      </c>
      <c r="O2204">
        <v>55</v>
      </c>
      <c r="P2204">
        <v>62.6</v>
      </c>
      <c r="Q2204">
        <v>31</v>
      </c>
      <c r="R2204">
        <v>0</v>
      </c>
      <c r="S2204">
        <v>0.6773573756217957</v>
      </c>
      <c r="T2204" t="s">
        <v>1007</v>
      </c>
      <c r="U2204">
        <v>-1.23</v>
      </c>
    </row>
    <row r="2205" spans="1:21">
      <c r="A2205" t="s">
        <v>417</v>
      </c>
      <c r="B2205" s="5">
        <v>45719</v>
      </c>
      <c r="C2205" t="s">
        <v>787</v>
      </c>
      <c r="D2205" t="s">
        <v>990</v>
      </c>
      <c r="E2205" s="6" t="s">
        <v>1002</v>
      </c>
      <c r="F2205" t="s">
        <v>1003</v>
      </c>
      <c r="G2205">
        <v>6.3</v>
      </c>
      <c r="H2205">
        <v>33.71</v>
      </c>
      <c r="I2205">
        <v>-34.4965</v>
      </c>
      <c r="J2205">
        <v>1.2833</v>
      </c>
      <c r="K2205" s="7" t="s">
        <v>1009</v>
      </c>
      <c r="L2205" s="7" t="s">
        <v>1009</v>
      </c>
      <c r="M2205" s="7" t="s">
        <v>1009</v>
      </c>
      <c r="N2205" s="7" t="s">
        <v>1009</v>
      </c>
      <c r="O2205">
        <v>40</v>
      </c>
      <c r="P2205">
        <v>78.47</v>
      </c>
      <c r="Q2205">
        <v>108</v>
      </c>
      <c r="R2205" s="6" t="s">
        <v>1008</v>
      </c>
      <c r="S2205" s="8">
        <v>0.6881805062294006</v>
      </c>
      <c r="T2205" s="11" t="s">
        <v>1006</v>
      </c>
      <c r="U2205" s="12">
        <v>0.25</v>
      </c>
    </row>
    <row r="2206" spans="1:21">
      <c r="A2206" t="s">
        <v>599</v>
      </c>
      <c r="B2206" s="5">
        <v>45707</v>
      </c>
      <c r="C2206" t="s">
        <v>765</v>
      </c>
      <c r="D2206" t="s">
        <v>990</v>
      </c>
      <c r="E2206" t="s">
        <v>1002</v>
      </c>
      <c r="F2206" t="s">
        <v>1003</v>
      </c>
      <c r="G2206">
        <v>3.71</v>
      </c>
      <c r="H2206">
        <v>5.93</v>
      </c>
      <c r="I2206">
        <v>-155.4775</v>
      </c>
      <c r="J2206">
        <v>-19.4765</v>
      </c>
      <c r="K2206">
        <v>0</v>
      </c>
      <c r="L2206">
        <v>0</v>
      </c>
      <c r="M2206">
        <v>0</v>
      </c>
      <c r="N2206">
        <v>0</v>
      </c>
      <c r="O2206">
        <v>45</v>
      </c>
      <c r="P2206">
        <v>61.16</v>
      </c>
      <c r="Q2206">
        <v>69</v>
      </c>
      <c r="R2206">
        <v>2</v>
      </c>
      <c r="S2206">
        <v>0.6773484349250793</v>
      </c>
      <c r="T2206" t="s">
        <v>1006</v>
      </c>
      <c r="U2206">
        <v>0.29</v>
      </c>
    </row>
    <row r="2207" spans="1:21">
      <c r="A2207" t="s">
        <v>365</v>
      </c>
      <c r="B2207" s="5">
        <v>45887</v>
      </c>
      <c r="C2207" t="s">
        <v>888</v>
      </c>
      <c r="D2207" t="s">
        <v>993</v>
      </c>
      <c r="E2207" t="s">
        <v>1001</v>
      </c>
      <c r="F2207" t="s">
        <v>1003</v>
      </c>
      <c r="G2207">
        <v>2.13</v>
      </c>
      <c r="H2207">
        <v>50.8</v>
      </c>
      <c r="I2207">
        <v>-14.1663</v>
      </c>
      <c r="J2207">
        <v>2.1382</v>
      </c>
      <c r="K2207">
        <v>1</v>
      </c>
      <c r="L2207">
        <v>0</v>
      </c>
      <c r="M2207">
        <v>0</v>
      </c>
      <c r="N2207">
        <v>0</v>
      </c>
      <c r="O2207">
        <v>45</v>
      </c>
      <c r="P2207">
        <v>71.59</v>
      </c>
      <c r="Q2207">
        <v>107</v>
      </c>
      <c r="R2207">
        <v>2</v>
      </c>
      <c r="S2207">
        <v>0.6773392558097839</v>
      </c>
      <c r="T2207" t="s">
        <v>1006</v>
      </c>
      <c r="U2207">
        <v>0.18</v>
      </c>
    </row>
    <row r="2208" spans="1:21">
      <c r="A2208" t="s">
        <v>311</v>
      </c>
      <c r="B2208" s="5">
        <v>45883</v>
      </c>
      <c r="C2208" t="s">
        <v>753</v>
      </c>
      <c r="D2208" t="s">
        <v>994</v>
      </c>
      <c r="E2208" t="s">
        <v>1002</v>
      </c>
      <c r="F2208" t="s">
        <v>1003</v>
      </c>
      <c r="G2208">
        <v>2.23</v>
      </c>
      <c r="H2208">
        <v>33.94</v>
      </c>
      <c r="I2208">
        <v>-6.5233</v>
      </c>
      <c r="J2208">
        <v>-2.534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87.58</v>
      </c>
      <c r="Q2208">
        <v>125</v>
      </c>
      <c r="R2208">
        <v>2</v>
      </c>
      <c r="S2208">
        <v>0.6773189902305603</v>
      </c>
      <c r="T2208" t="s">
        <v>1006</v>
      </c>
      <c r="U2208">
        <v>3.19</v>
      </c>
    </row>
    <row r="2209" spans="1:21">
      <c r="A2209" t="s">
        <v>182</v>
      </c>
      <c r="B2209" s="5">
        <v>45689</v>
      </c>
      <c r="C2209" t="s">
        <v>911</v>
      </c>
      <c r="D2209" t="s">
        <v>999</v>
      </c>
      <c r="E2209" t="s">
        <v>1002</v>
      </c>
      <c r="F2209" t="s">
        <v>1003</v>
      </c>
      <c r="G2209">
        <v>4.17</v>
      </c>
      <c r="H2209">
        <v>29.12</v>
      </c>
      <c r="I2209">
        <v>-140.6971</v>
      </c>
      <c r="J2209">
        <v>-18.1189</v>
      </c>
      <c r="K2209">
        <v>0</v>
      </c>
      <c r="L2209">
        <v>0</v>
      </c>
      <c r="M2209">
        <v>0</v>
      </c>
      <c r="N2209">
        <v>0</v>
      </c>
      <c r="O2209">
        <v>40</v>
      </c>
      <c r="P2209">
        <v>46.14</v>
      </c>
      <c r="Q2209">
        <v>13</v>
      </c>
      <c r="R2209">
        <v>2</v>
      </c>
      <c r="S2209">
        <v>0.6772915720939636</v>
      </c>
      <c r="T2209" t="s">
        <v>1007</v>
      </c>
      <c r="U2209">
        <v>-1.07</v>
      </c>
    </row>
    <row r="2210" spans="1:21">
      <c r="A2210" t="s">
        <v>153</v>
      </c>
      <c r="B2210" s="5">
        <v>45720</v>
      </c>
      <c r="C2210" t="s">
        <v>774</v>
      </c>
      <c r="D2210" t="s">
        <v>996</v>
      </c>
      <c r="E2210" t="s">
        <v>1002</v>
      </c>
      <c r="F2210" t="s">
        <v>1003</v>
      </c>
      <c r="G2210">
        <v>7.05</v>
      </c>
      <c r="H2210">
        <v>20.79</v>
      </c>
      <c r="I2210">
        <v>-8.312900000000001</v>
      </c>
      <c r="J2210">
        <v>-0.5209</v>
      </c>
      <c r="K2210">
        <v>0</v>
      </c>
      <c r="L2210">
        <v>0</v>
      </c>
      <c r="M2210">
        <v>0</v>
      </c>
      <c r="N2210">
        <v>0</v>
      </c>
      <c r="O2210">
        <v>65</v>
      </c>
      <c r="P2210">
        <v>45.28</v>
      </c>
      <c r="Q2210">
        <v>67</v>
      </c>
      <c r="R2210">
        <v>2</v>
      </c>
      <c r="S2210">
        <v>0.6772845983505249</v>
      </c>
      <c r="T2210" t="s">
        <v>1007</v>
      </c>
      <c r="U2210">
        <v>-0.47</v>
      </c>
    </row>
    <row r="2211" spans="1:21">
      <c r="A2211" t="s">
        <v>283</v>
      </c>
      <c r="B2211" s="5">
        <v>45776</v>
      </c>
      <c r="C2211" t="s">
        <v>843</v>
      </c>
      <c r="D2211" t="s">
        <v>994</v>
      </c>
      <c r="E2211" t="s">
        <v>1002</v>
      </c>
      <c r="F2211" t="s">
        <v>1003</v>
      </c>
      <c r="G2211">
        <v>4.35</v>
      </c>
      <c r="H2211">
        <v>46.44</v>
      </c>
      <c r="I2211">
        <v>-32.3066</v>
      </c>
      <c r="J2211">
        <v>-3.9533</v>
      </c>
      <c r="K2211">
        <v>0</v>
      </c>
      <c r="L2211">
        <v>0</v>
      </c>
      <c r="M2211">
        <v>0</v>
      </c>
      <c r="N2211">
        <v>0</v>
      </c>
      <c r="O2211">
        <v>50</v>
      </c>
      <c r="P2211">
        <v>43.95</v>
      </c>
      <c r="Q2211">
        <v>47</v>
      </c>
      <c r="R2211">
        <v>2</v>
      </c>
      <c r="S2211">
        <v>0.6772757768630981</v>
      </c>
      <c r="T2211" t="s">
        <v>1006</v>
      </c>
      <c r="U2211">
        <v>5</v>
      </c>
    </row>
    <row r="2212" spans="1:21">
      <c r="A2212" t="s">
        <v>283</v>
      </c>
      <c r="B2212" s="5">
        <v>45776</v>
      </c>
      <c r="C2212" t="s">
        <v>843</v>
      </c>
      <c r="D2212" t="s">
        <v>989</v>
      </c>
      <c r="E2212" t="s">
        <v>1001</v>
      </c>
      <c r="F2212" t="s">
        <v>1003</v>
      </c>
      <c r="G2212">
        <v>4.33</v>
      </c>
      <c r="H2212">
        <v>46.44</v>
      </c>
      <c r="I2212">
        <v>-32.3066</v>
      </c>
      <c r="J2212">
        <v>-3.9533</v>
      </c>
      <c r="K2212">
        <v>0</v>
      </c>
      <c r="L2212">
        <v>0</v>
      </c>
      <c r="M2212">
        <v>0</v>
      </c>
      <c r="N2212">
        <v>0</v>
      </c>
      <c r="O2212">
        <v>50</v>
      </c>
      <c r="P2212">
        <v>43.95</v>
      </c>
      <c r="Q2212">
        <v>47</v>
      </c>
      <c r="R2212">
        <v>2</v>
      </c>
      <c r="S2212">
        <v>0.6772187948226929</v>
      </c>
      <c r="T2212" t="s">
        <v>1006</v>
      </c>
      <c r="U2212">
        <v>5</v>
      </c>
    </row>
    <row r="2213" spans="1:21">
      <c r="A2213" t="s">
        <v>337</v>
      </c>
      <c r="B2213" s="5">
        <v>45663</v>
      </c>
      <c r="C2213" t="s">
        <v>956</v>
      </c>
      <c r="D2213" t="s">
        <v>993</v>
      </c>
      <c r="E2213" t="s">
        <v>1001</v>
      </c>
      <c r="F2213" t="s">
        <v>1003</v>
      </c>
      <c r="G2213">
        <v>6.38</v>
      </c>
      <c r="H2213">
        <v>54.69</v>
      </c>
      <c r="I2213">
        <v>25.2327</v>
      </c>
      <c r="J2213">
        <v>-7.117</v>
      </c>
      <c r="K2213">
        <v>0</v>
      </c>
      <c r="L2213">
        <v>1</v>
      </c>
      <c r="M2213">
        <v>1</v>
      </c>
      <c r="N2213">
        <v>1</v>
      </c>
      <c r="O2213">
        <v>40</v>
      </c>
      <c r="P2213">
        <v>28.45</v>
      </c>
      <c r="Q2213">
        <v>40</v>
      </c>
      <c r="R2213">
        <v>2</v>
      </c>
      <c r="S2213">
        <v>0.6772037148475647</v>
      </c>
      <c r="T2213" t="s">
        <v>1007</v>
      </c>
      <c r="U2213">
        <v>-0.36</v>
      </c>
    </row>
    <row r="2214" spans="1:21">
      <c r="A2214" t="s">
        <v>486</v>
      </c>
      <c r="B2214" s="5">
        <v>45867</v>
      </c>
      <c r="C2214" t="s">
        <v>844</v>
      </c>
      <c r="D2214" t="s">
        <v>997</v>
      </c>
      <c r="E2214" t="s">
        <v>1002</v>
      </c>
      <c r="F2214" t="s">
        <v>1003</v>
      </c>
      <c r="G2214">
        <v>3.75</v>
      </c>
      <c r="H2214">
        <v>26.05</v>
      </c>
      <c r="I2214">
        <v>-0.7573</v>
      </c>
      <c r="J2214">
        <v>-4.5921</v>
      </c>
      <c r="K2214">
        <v>0</v>
      </c>
      <c r="L2214">
        <v>1</v>
      </c>
      <c r="M2214">
        <v>0</v>
      </c>
      <c r="N2214">
        <v>0</v>
      </c>
      <c r="O2214">
        <v>30</v>
      </c>
      <c r="P2214">
        <v>35</v>
      </c>
      <c r="Q2214">
        <v>27</v>
      </c>
      <c r="R2214">
        <v>2</v>
      </c>
      <c r="S2214">
        <v>0.6771992444992065</v>
      </c>
      <c r="T2214" t="s">
        <v>1006</v>
      </c>
      <c r="U2214">
        <v>1.96</v>
      </c>
    </row>
    <row r="2215" spans="1:21">
      <c r="A2215" t="s">
        <v>524</v>
      </c>
      <c r="B2215" s="5">
        <v>45867</v>
      </c>
      <c r="C2215" t="s">
        <v>754</v>
      </c>
      <c r="D2215" t="s">
        <v>994</v>
      </c>
      <c r="E2215" s="10" t="s">
        <v>1001</v>
      </c>
      <c r="F2215" t="s">
        <v>1003</v>
      </c>
      <c r="G2215">
        <v>4.51</v>
      </c>
      <c r="H2215">
        <v>35.64</v>
      </c>
      <c r="I2215">
        <v>-21.9833</v>
      </c>
      <c r="J2215">
        <v>-26.4059</v>
      </c>
      <c r="K2215" s="10" t="s">
        <v>1011</v>
      </c>
      <c r="L2215" s="7" t="s">
        <v>1009</v>
      </c>
      <c r="M2215" s="10" t="s">
        <v>1011</v>
      </c>
      <c r="N2215" s="10" t="s">
        <v>1011</v>
      </c>
      <c r="O2215">
        <v>45</v>
      </c>
      <c r="P2215">
        <v>64.73999999999999</v>
      </c>
      <c r="Q2215">
        <v>59</v>
      </c>
      <c r="R2215" s="6" t="s">
        <v>1008</v>
      </c>
      <c r="S2215" s="8">
        <v>0.683312714099884</v>
      </c>
      <c r="T2215" s="11" t="s">
        <v>1006</v>
      </c>
      <c r="U2215" s="12">
        <v>0.83</v>
      </c>
    </row>
    <row r="2216" spans="1:21">
      <c r="A2216" t="s">
        <v>678</v>
      </c>
      <c r="B2216" s="5">
        <v>45707</v>
      </c>
      <c r="C2216" t="s">
        <v>755</v>
      </c>
      <c r="D2216" t="s">
        <v>990</v>
      </c>
      <c r="E2216" s="6" t="s">
        <v>1002</v>
      </c>
      <c r="F2216" t="s">
        <v>1003</v>
      </c>
      <c r="G2216">
        <v>5.66</v>
      </c>
      <c r="H2216">
        <v>31.8</v>
      </c>
      <c r="I2216">
        <v>-31.2936</v>
      </c>
      <c r="J2216">
        <v>-3.5789</v>
      </c>
      <c r="K2216" s="10" t="s">
        <v>1011</v>
      </c>
      <c r="L2216" s="7" t="s">
        <v>1009</v>
      </c>
      <c r="M2216" s="10" t="s">
        <v>1011</v>
      </c>
      <c r="N2216" s="10" t="s">
        <v>1011</v>
      </c>
      <c r="R2216" s="6" t="s">
        <v>1008</v>
      </c>
      <c r="S2216" s="8">
        <v>0.7039546966552734</v>
      </c>
      <c r="T2216" s="11" t="s">
        <v>1006</v>
      </c>
      <c r="U2216" s="12">
        <v>0.83</v>
      </c>
    </row>
    <row r="2217" spans="1:21">
      <c r="A2217" t="s">
        <v>330</v>
      </c>
      <c r="B2217" s="5">
        <v>45713</v>
      </c>
      <c r="C2217" t="s">
        <v>764</v>
      </c>
      <c r="D2217" t="s">
        <v>996</v>
      </c>
      <c r="E2217" t="s">
        <v>1002</v>
      </c>
      <c r="F2217" t="s">
        <v>1003</v>
      </c>
      <c r="G2217">
        <v>1.4</v>
      </c>
      <c r="H2217">
        <v>23.95</v>
      </c>
      <c r="I2217">
        <v>-23.0817</v>
      </c>
      <c r="J2217">
        <v>-4.9897</v>
      </c>
      <c r="K2217">
        <v>0</v>
      </c>
      <c r="L2217">
        <v>0</v>
      </c>
      <c r="M2217">
        <v>0</v>
      </c>
      <c r="N2217">
        <v>0</v>
      </c>
      <c r="O2217">
        <v>15</v>
      </c>
      <c r="P2217">
        <v>29.5</v>
      </c>
      <c r="Q2217">
        <v>48</v>
      </c>
      <c r="R2217">
        <v>2</v>
      </c>
      <c r="S2217">
        <v>0.6771770715713501</v>
      </c>
      <c r="T2217" t="s">
        <v>1007</v>
      </c>
      <c r="U2217">
        <v>-1.09</v>
      </c>
    </row>
    <row r="2218" spans="1:21">
      <c r="A2218" t="s">
        <v>569</v>
      </c>
      <c r="B2218" s="5">
        <v>45712</v>
      </c>
      <c r="C2218" t="s">
        <v>777</v>
      </c>
      <c r="D2218" t="s">
        <v>995</v>
      </c>
      <c r="E2218" t="s">
        <v>1001</v>
      </c>
      <c r="F2218" t="s">
        <v>1005</v>
      </c>
      <c r="G2218">
        <v>0.9399999999999999</v>
      </c>
      <c r="H2218">
        <v>37.85</v>
      </c>
      <c r="I2218">
        <v>-5.9203</v>
      </c>
      <c r="J2218">
        <v>-0.1304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41.65</v>
      </c>
      <c r="Q2218">
        <v>37</v>
      </c>
      <c r="R2218">
        <v>2</v>
      </c>
      <c r="S2218">
        <v>0.6771184802055359</v>
      </c>
      <c r="T2218" t="s">
        <v>1007</v>
      </c>
      <c r="U2218">
        <v>-0.98</v>
      </c>
    </row>
    <row r="2219" spans="1:21">
      <c r="A2219" t="s">
        <v>307</v>
      </c>
      <c r="B2219" s="5">
        <v>45700</v>
      </c>
      <c r="C2219" t="s">
        <v>809</v>
      </c>
      <c r="D2219" t="s">
        <v>993</v>
      </c>
      <c r="E2219" t="s">
        <v>1001</v>
      </c>
      <c r="F2219" t="s">
        <v>1003</v>
      </c>
      <c r="G2219">
        <v>6.06</v>
      </c>
      <c r="H2219">
        <v>39.65</v>
      </c>
      <c r="I2219">
        <v>-47.4985</v>
      </c>
      <c r="J2219">
        <v>12.037</v>
      </c>
      <c r="K2219">
        <v>1</v>
      </c>
      <c r="L2219">
        <v>0</v>
      </c>
      <c r="M2219">
        <v>0</v>
      </c>
      <c r="N2219">
        <v>0</v>
      </c>
      <c r="O2219">
        <v>45</v>
      </c>
      <c r="P2219">
        <v>84.44</v>
      </c>
      <c r="Q2219">
        <v>19</v>
      </c>
      <c r="R2219">
        <v>2</v>
      </c>
      <c r="S2219">
        <v>0.6770915389060974</v>
      </c>
      <c r="T2219" t="s">
        <v>1007</v>
      </c>
      <c r="U2219">
        <v>-5.67</v>
      </c>
    </row>
    <row r="2220" spans="1:21">
      <c r="A2220" t="s">
        <v>210</v>
      </c>
      <c r="B2220" s="5">
        <v>45707</v>
      </c>
      <c r="C2220" t="s">
        <v>765</v>
      </c>
      <c r="D2220" t="s">
        <v>989</v>
      </c>
      <c r="E2220" t="s">
        <v>1001</v>
      </c>
      <c r="F2220" t="s">
        <v>1003</v>
      </c>
      <c r="G2220">
        <v>8.02</v>
      </c>
      <c r="H2220">
        <v>37.15</v>
      </c>
      <c r="I2220">
        <v>-45.2866</v>
      </c>
      <c r="J2220">
        <v>-12.246</v>
      </c>
      <c r="K2220">
        <v>0</v>
      </c>
      <c r="L2220">
        <v>0</v>
      </c>
      <c r="M2220">
        <v>0</v>
      </c>
      <c r="N2220">
        <v>1</v>
      </c>
      <c r="O2220">
        <v>50</v>
      </c>
      <c r="P2220">
        <v>32.32</v>
      </c>
      <c r="Q2220">
        <v>57</v>
      </c>
      <c r="R2220">
        <v>1</v>
      </c>
      <c r="S2220">
        <v>0.6770278811454773</v>
      </c>
      <c r="T2220" t="s">
        <v>1007</v>
      </c>
      <c r="U2220">
        <v>-0.04</v>
      </c>
    </row>
    <row r="2221" spans="1:21">
      <c r="A2221" t="s">
        <v>261</v>
      </c>
      <c r="B2221" s="5">
        <v>45674</v>
      </c>
      <c r="C2221" t="s">
        <v>832</v>
      </c>
      <c r="D2221" t="s">
        <v>993</v>
      </c>
      <c r="E2221" t="s">
        <v>1001</v>
      </c>
      <c r="F2221" t="s">
        <v>1003</v>
      </c>
      <c r="G2221">
        <v>3.03</v>
      </c>
      <c r="H2221">
        <v>34.22</v>
      </c>
      <c r="I2221">
        <v>-25.8583</v>
      </c>
      <c r="J2221">
        <v>-4.4763</v>
      </c>
      <c r="K2221">
        <v>0</v>
      </c>
      <c r="L2221">
        <v>0</v>
      </c>
      <c r="M2221">
        <v>0</v>
      </c>
      <c r="N2221">
        <v>0</v>
      </c>
      <c r="O2221">
        <v>50</v>
      </c>
      <c r="P2221">
        <v>17.92</v>
      </c>
      <c r="Q2221">
        <v>11</v>
      </c>
      <c r="R2221">
        <v>1</v>
      </c>
      <c r="S2221">
        <v>0.6770136952400208</v>
      </c>
      <c r="T2221" t="s">
        <v>1007</v>
      </c>
      <c r="U2221">
        <v>-4.14</v>
      </c>
    </row>
    <row r="2222" spans="1:21">
      <c r="A2222" t="s">
        <v>679</v>
      </c>
      <c r="B2222" s="5">
        <v>45719</v>
      </c>
      <c r="C2222" t="s">
        <v>787</v>
      </c>
      <c r="D2222" t="s">
        <v>994</v>
      </c>
      <c r="E2222" t="s">
        <v>1002</v>
      </c>
      <c r="F2222" t="s">
        <v>1003</v>
      </c>
      <c r="G2222">
        <v>4.56</v>
      </c>
      <c r="H2222">
        <v>35.09</v>
      </c>
      <c r="I2222">
        <v>-138.7021</v>
      </c>
      <c r="J2222">
        <v>-5.938</v>
      </c>
      <c r="K2222">
        <v>0</v>
      </c>
      <c r="L2222">
        <v>0</v>
      </c>
      <c r="M2222">
        <v>0</v>
      </c>
      <c r="N2222">
        <v>0</v>
      </c>
      <c r="O2222">
        <v>45</v>
      </c>
      <c r="P2222">
        <v>37.34</v>
      </c>
      <c r="Q2222">
        <v>19</v>
      </c>
      <c r="R2222">
        <v>2</v>
      </c>
      <c r="S2222">
        <v>0.6769890785217285</v>
      </c>
      <c r="T2222" t="s">
        <v>1006</v>
      </c>
      <c r="U2222">
        <v>3.54</v>
      </c>
    </row>
    <row r="2223" spans="1:21">
      <c r="A2223" t="s">
        <v>279</v>
      </c>
      <c r="B2223" s="5">
        <v>45803</v>
      </c>
      <c r="C2223" t="s">
        <v>874</v>
      </c>
      <c r="D2223" t="s">
        <v>989</v>
      </c>
      <c r="E2223" t="s">
        <v>1001</v>
      </c>
      <c r="F2223" t="s">
        <v>1003</v>
      </c>
      <c r="G2223">
        <v>1.57</v>
      </c>
      <c r="H2223">
        <v>75.73999999999999</v>
      </c>
      <c r="I2223">
        <v>3.0752</v>
      </c>
      <c r="J2223">
        <v>0.1761</v>
      </c>
      <c r="K2223">
        <v>1</v>
      </c>
      <c r="L2223">
        <v>1</v>
      </c>
      <c r="M2223">
        <v>1</v>
      </c>
      <c r="N2223">
        <v>1</v>
      </c>
      <c r="O2223">
        <v>0</v>
      </c>
      <c r="P2223">
        <v>24.09</v>
      </c>
      <c r="Q2223">
        <v>133</v>
      </c>
      <c r="R2223">
        <v>2</v>
      </c>
      <c r="S2223">
        <v>0.6769761443138123</v>
      </c>
      <c r="T2223" t="s">
        <v>1006</v>
      </c>
      <c r="U2223">
        <v>1</v>
      </c>
    </row>
    <row r="2224" spans="1:21">
      <c r="A2224" t="s">
        <v>559</v>
      </c>
      <c r="B2224" s="5">
        <v>46000</v>
      </c>
      <c r="C2224" t="s">
        <v>808</v>
      </c>
      <c r="D2224" t="s">
        <v>991</v>
      </c>
      <c r="E2224" t="s">
        <v>1001</v>
      </c>
      <c r="F2224" t="s">
        <v>1004</v>
      </c>
      <c r="G2224">
        <v>5.26</v>
      </c>
      <c r="H2224">
        <v>23.95</v>
      </c>
      <c r="I2224">
        <v>-7.3089</v>
      </c>
      <c r="J2224">
        <v>-0.2039</v>
      </c>
      <c r="K2224">
        <v>0</v>
      </c>
      <c r="L2224">
        <v>0</v>
      </c>
      <c r="M2224">
        <v>0</v>
      </c>
      <c r="N2224">
        <v>0</v>
      </c>
      <c r="O2224">
        <v>40</v>
      </c>
      <c r="P2224">
        <v>0</v>
      </c>
      <c r="Q2224">
        <v>14</v>
      </c>
      <c r="R2224">
        <v>2</v>
      </c>
      <c r="S2224">
        <v>0.6769722104072571</v>
      </c>
      <c r="T2224" t="s">
        <v>1006</v>
      </c>
      <c r="U2224">
        <v>5.35</v>
      </c>
    </row>
    <row r="2225" spans="1:21">
      <c r="A2225" t="s">
        <v>394</v>
      </c>
      <c r="B2225" s="5">
        <v>45673</v>
      </c>
      <c r="C2225" t="s">
        <v>833</v>
      </c>
      <c r="D2225" t="s">
        <v>995</v>
      </c>
      <c r="E2225" t="s">
        <v>1001</v>
      </c>
      <c r="F2225" t="s">
        <v>1005</v>
      </c>
      <c r="G2225">
        <v>4.27</v>
      </c>
      <c r="H2225">
        <v>35.23</v>
      </c>
      <c r="I2225">
        <v>-13.7878</v>
      </c>
      <c r="J2225">
        <v>-5.7388</v>
      </c>
      <c r="K2225">
        <v>0</v>
      </c>
      <c r="L2225">
        <v>0</v>
      </c>
      <c r="M2225">
        <v>0</v>
      </c>
      <c r="N2225">
        <v>0</v>
      </c>
      <c r="O2225">
        <v>45</v>
      </c>
      <c r="P2225">
        <v>46.8</v>
      </c>
      <c r="Q2225">
        <v>40</v>
      </c>
      <c r="R2225">
        <v>2</v>
      </c>
      <c r="S2225">
        <v>0.676969051361084</v>
      </c>
      <c r="T2225" t="s">
        <v>1007</v>
      </c>
      <c r="U2225">
        <v>-0.98</v>
      </c>
    </row>
    <row r="2226" spans="1:21">
      <c r="A2226" t="s">
        <v>347</v>
      </c>
      <c r="B2226" s="5">
        <v>45721</v>
      </c>
      <c r="C2226" t="s">
        <v>770</v>
      </c>
      <c r="D2226" t="s">
        <v>994</v>
      </c>
      <c r="E2226" t="s">
        <v>1002</v>
      </c>
      <c r="F2226" t="s">
        <v>1003</v>
      </c>
      <c r="G2226">
        <v>3.13</v>
      </c>
      <c r="H2226">
        <v>27.69</v>
      </c>
      <c r="I2226">
        <v>-28.108</v>
      </c>
      <c r="J2226">
        <v>-4.1894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32.62</v>
      </c>
      <c r="Q2226">
        <v>69</v>
      </c>
      <c r="R2226">
        <v>2</v>
      </c>
      <c r="S2226">
        <v>0.6768767237663269</v>
      </c>
      <c r="T2226" t="s">
        <v>1007</v>
      </c>
      <c r="U2226">
        <v>-1.75</v>
      </c>
    </row>
    <row r="2227" spans="1:21">
      <c r="A2227" t="s">
        <v>170</v>
      </c>
      <c r="B2227" s="5">
        <v>45838</v>
      </c>
      <c r="C2227" t="s">
        <v>954</v>
      </c>
      <c r="D2227" t="s">
        <v>990</v>
      </c>
      <c r="E2227" t="s">
        <v>1002</v>
      </c>
      <c r="F2227" t="s">
        <v>1003</v>
      </c>
      <c r="G2227">
        <v>7.74</v>
      </c>
      <c r="H2227">
        <v>30.24</v>
      </c>
      <c r="I2227">
        <v>-1.0998</v>
      </c>
      <c r="J2227">
        <v>-0.9024</v>
      </c>
      <c r="K2227">
        <v>0</v>
      </c>
      <c r="L2227">
        <v>0</v>
      </c>
      <c r="M2227">
        <v>0</v>
      </c>
      <c r="N2227">
        <v>0</v>
      </c>
      <c r="O2227">
        <v>50</v>
      </c>
      <c r="P2227">
        <v>9.02</v>
      </c>
      <c r="Q2227">
        <v>-6</v>
      </c>
      <c r="R2227">
        <v>1</v>
      </c>
      <c r="S2227">
        <v>0.6767937541007996</v>
      </c>
      <c r="T2227" t="s">
        <v>1007</v>
      </c>
      <c r="U2227">
        <v>-1.86</v>
      </c>
    </row>
    <row r="2228" spans="1:21">
      <c r="A2228" t="s">
        <v>187</v>
      </c>
      <c r="B2228" s="5">
        <v>45894</v>
      </c>
      <c r="C2228" t="s">
        <v>802</v>
      </c>
      <c r="D2228" t="s">
        <v>995</v>
      </c>
      <c r="E2228" t="s">
        <v>1001</v>
      </c>
      <c r="F2228" t="s">
        <v>1005</v>
      </c>
      <c r="G2228">
        <v>0.79</v>
      </c>
      <c r="H2228">
        <v>43.08</v>
      </c>
      <c r="I2228">
        <v>-14.5934</v>
      </c>
      <c r="J2228">
        <v>0.7477</v>
      </c>
      <c r="K2228">
        <v>1</v>
      </c>
      <c r="L2228">
        <v>0</v>
      </c>
      <c r="M2228">
        <v>0</v>
      </c>
      <c r="N2228">
        <v>0</v>
      </c>
      <c r="O2228">
        <v>45</v>
      </c>
      <c r="P2228">
        <v>50.94</v>
      </c>
      <c r="Q2228">
        <v>104</v>
      </c>
      <c r="R2228">
        <v>2</v>
      </c>
      <c r="S2228">
        <v>0.6767910718917847</v>
      </c>
      <c r="T2228" t="s">
        <v>1007</v>
      </c>
      <c r="U2228">
        <v>-1.61</v>
      </c>
    </row>
    <row r="2229" spans="1:21">
      <c r="A2229" t="s">
        <v>680</v>
      </c>
      <c r="B2229" s="5">
        <v>45813</v>
      </c>
      <c r="C2229" t="s">
        <v>952</v>
      </c>
      <c r="D2229" t="s">
        <v>992</v>
      </c>
      <c r="E2229" t="s">
        <v>1001</v>
      </c>
      <c r="F2229" t="s">
        <v>1005</v>
      </c>
      <c r="G2229">
        <v>0.6</v>
      </c>
      <c r="H2229">
        <v>62.31</v>
      </c>
      <c r="I2229">
        <v>25.3027</v>
      </c>
      <c r="J2229">
        <v>1.4822</v>
      </c>
      <c r="K2229">
        <v>1</v>
      </c>
      <c r="L2229">
        <v>1</v>
      </c>
      <c r="M2229">
        <v>1</v>
      </c>
      <c r="N2229">
        <v>0</v>
      </c>
      <c r="R2229">
        <v>2</v>
      </c>
      <c r="S2229">
        <v>0.6767680644989014</v>
      </c>
      <c r="T2229" t="s">
        <v>1007</v>
      </c>
      <c r="U2229">
        <v>-1.95</v>
      </c>
    </row>
    <row r="2230" spans="1:21">
      <c r="A2230" t="s">
        <v>197</v>
      </c>
      <c r="B2230" s="5">
        <v>45873</v>
      </c>
      <c r="C2230" t="s">
        <v>858</v>
      </c>
      <c r="D2230" t="s">
        <v>990</v>
      </c>
      <c r="E2230" t="s">
        <v>1002</v>
      </c>
      <c r="F2230" t="s">
        <v>1003</v>
      </c>
      <c r="G2230">
        <v>2.32</v>
      </c>
      <c r="H2230">
        <v>28.93</v>
      </c>
      <c r="I2230">
        <v>-18.4057</v>
      </c>
      <c r="J2230">
        <v>-9.855</v>
      </c>
      <c r="K2230">
        <v>0</v>
      </c>
      <c r="L2230">
        <v>0</v>
      </c>
      <c r="M2230">
        <v>0</v>
      </c>
      <c r="N2230">
        <v>0</v>
      </c>
      <c r="O2230">
        <v>30</v>
      </c>
      <c r="P2230">
        <v>54.21</v>
      </c>
      <c r="Q2230">
        <v>19</v>
      </c>
      <c r="R2230">
        <v>2</v>
      </c>
      <c r="S2230">
        <v>0.6767633557319641</v>
      </c>
      <c r="T2230" t="s">
        <v>1007</v>
      </c>
      <c r="U2230">
        <v>-2.16</v>
      </c>
    </row>
    <row r="2231" spans="1:21">
      <c r="A2231" t="s">
        <v>235</v>
      </c>
      <c r="B2231" s="5">
        <v>45729</v>
      </c>
      <c r="C2231" t="s">
        <v>847</v>
      </c>
      <c r="D2231" t="s">
        <v>996</v>
      </c>
      <c r="E2231" s="6" t="s">
        <v>1002</v>
      </c>
      <c r="F2231" t="s">
        <v>1003</v>
      </c>
      <c r="G2231">
        <v>5.05</v>
      </c>
      <c r="H2231">
        <v>20.93</v>
      </c>
      <c r="I2231">
        <v>-1.6259</v>
      </c>
      <c r="J2231">
        <v>-0.1066</v>
      </c>
      <c r="K2231" s="7" t="s">
        <v>1009</v>
      </c>
      <c r="L2231" s="7" t="s">
        <v>1009</v>
      </c>
      <c r="M2231" s="7" t="s">
        <v>1009</v>
      </c>
      <c r="N2231" s="7" t="s">
        <v>1009</v>
      </c>
      <c r="O2231">
        <v>25</v>
      </c>
      <c r="P2231">
        <v>30.57</v>
      </c>
      <c r="Q2231">
        <v>19</v>
      </c>
      <c r="R2231" s="6" t="s">
        <v>1008</v>
      </c>
      <c r="S2231" s="8">
        <v>0.7319008708000183</v>
      </c>
      <c r="T2231" s="11" t="s">
        <v>1006</v>
      </c>
      <c r="U2231" s="12">
        <v>1.72</v>
      </c>
    </row>
    <row r="2232" spans="1:21">
      <c r="A2232" t="s">
        <v>362</v>
      </c>
      <c r="B2232" s="5">
        <v>45784</v>
      </c>
      <c r="C2232" t="s">
        <v>788</v>
      </c>
      <c r="D2232" t="s">
        <v>989</v>
      </c>
      <c r="E2232" t="s">
        <v>1001</v>
      </c>
      <c r="F2232" t="s">
        <v>1003</v>
      </c>
      <c r="G2232">
        <v>2.13</v>
      </c>
      <c r="H2232">
        <v>33.98</v>
      </c>
      <c r="I2232">
        <v>-25.1913</v>
      </c>
      <c r="J2232">
        <v>-9.831799999999999</v>
      </c>
      <c r="K2232">
        <v>0</v>
      </c>
      <c r="L2232">
        <v>0</v>
      </c>
      <c r="M2232">
        <v>0</v>
      </c>
      <c r="N2232">
        <v>0</v>
      </c>
      <c r="O2232">
        <v>40</v>
      </c>
      <c r="P2232">
        <v>30.82</v>
      </c>
      <c r="Q2232">
        <v>24</v>
      </c>
      <c r="R2232">
        <v>2</v>
      </c>
      <c r="S2232">
        <v>0.6767186522483826</v>
      </c>
      <c r="T2232" t="s">
        <v>1006</v>
      </c>
      <c r="U2232">
        <v>1.02</v>
      </c>
    </row>
    <row r="2233" spans="1:21">
      <c r="A2233" t="s">
        <v>335</v>
      </c>
      <c r="B2233" s="5">
        <v>45684</v>
      </c>
      <c r="C2233" t="s">
        <v>757</v>
      </c>
      <c r="D2233" t="s">
        <v>993</v>
      </c>
      <c r="E2233" t="s">
        <v>1001</v>
      </c>
      <c r="F2233" t="s">
        <v>1003</v>
      </c>
      <c r="G2233">
        <v>3.28</v>
      </c>
      <c r="H2233">
        <v>14.33</v>
      </c>
      <c r="I2233">
        <v>-7.5255</v>
      </c>
      <c r="J2233">
        <v>-1.5581</v>
      </c>
      <c r="K2233">
        <v>0</v>
      </c>
      <c r="L2233">
        <v>0</v>
      </c>
      <c r="M2233">
        <v>0</v>
      </c>
      <c r="N2233">
        <v>0</v>
      </c>
      <c r="O2233">
        <v>55</v>
      </c>
      <c r="P2233">
        <v>67.75</v>
      </c>
      <c r="Q2233">
        <v>74</v>
      </c>
      <c r="R2233">
        <v>2</v>
      </c>
      <c r="S2233">
        <v>0.6767121553421021</v>
      </c>
      <c r="T2233" t="s">
        <v>1007</v>
      </c>
      <c r="U2233">
        <v>-0.32</v>
      </c>
    </row>
    <row r="2234" spans="1:21">
      <c r="A2234" t="s">
        <v>559</v>
      </c>
      <c r="B2234" s="5">
        <v>45975</v>
      </c>
      <c r="C2234" t="s">
        <v>895</v>
      </c>
      <c r="D2234" t="s">
        <v>998</v>
      </c>
      <c r="E2234" t="s">
        <v>1002</v>
      </c>
      <c r="F2234" t="s">
        <v>1003</v>
      </c>
      <c r="G2234">
        <v>3.16</v>
      </c>
      <c r="H2234">
        <v>29.7</v>
      </c>
      <c r="I2234">
        <v>-7.5773</v>
      </c>
      <c r="J2234">
        <v>-1.1514</v>
      </c>
      <c r="K2234">
        <v>0</v>
      </c>
      <c r="L2234">
        <v>0</v>
      </c>
      <c r="M2234">
        <v>0</v>
      </c>
      <c r="N2234">
        <v>0</v>
      </c>
      <c r="O2234">
        <v>40</v>
      </c>
      <c r="P2234">
        <v>0</v>
      </c>
      <c r="Q2234">
        <v>14</v>
      </c>
      <c r="R2234">
        <v>2</v>
      </c>
      <c r="S2234">
        <v>0.6766881346702576</v>
      </c>
      <c r="T2234" t="s">
        <v>1006</v>
      </c>
      <c r="U2234">
        <v>1.24</v>
      </c>
    </row>
    <row r="2235" spans="1:21">
      <c r="A2235" t="s">
        <v>431</v>
      </c>
      <c r="B2235" s="5">
        <v>45684</v>
      </c>
      <c r="C2235" t="s">
        <v>752</v>
      </c>
      <c r="D2235" t="s">
        <v>996</v>
      </c>
      <c r="E2235" t="s">
        <v>1002</v>
      </c>
      <c r="F2235" t="s">
        <v>1003</v>
      </c>
      <c r="G2235">
        <v>3.09</v>
      </c>
      <c r="H2235">
        <v>5.89</v>
      </c>
      <c r="I2235">
        <v>-43.6471</v>
      </c>
      <c r="J2235">
        <v>-11.4542</v>
      </c>
      <c r="K2235">
        <v>0</v>
      </c>
      <c r="L2235">
        <v>0</v>
      </c>
      <c r="M2235">
        <v>0</v>
      </c>
      <c r="N2235">
        <v>0</v>
      </c>
      <c r="O2235">
        <v>50</v>
      </c>
      <c r="P2235">
        <v>58.11</v>
      </c>
      <c r="Q2235">
        <v>67</v>
      </c>
      <c r="R2235">
        <v>2</v>
      </c>
      <c r="S2235">
        <v>0.6766210794448853</v>
      </c>
      <c r="T2235" t="s">
        <v>1007</v>
      </c>
      <c r="U2235">
        <v>0</v>
      </c>
    </row>
    <row r="2236" spans="1:21">
      <c r="A2236" t="s">
        <v>681</v>
      </c>
      <c r="B2236" s="5">
        <v>45999</v>
      </c>
      <c r="C2236" t="s">
        <v>808</v>
      </c>
      <c r="D2236" t="s">
        <v>990</v>
      </c>
      <c r="E2236" t="s">
        <v>1002</v>
      </c>
      <c r="F2236" t="s">
        <v>1003</v>
      </c>
      <c r="G2236">
        <v>6.22</v>
      </c>
      <c r="H2236">
        <v>27.74</v>
      </c>
      <c r="I2236">
        <v>-26.8214</v>
      </c>
      <c r="J2236">
        <v>-0.3465</v>
      </c>
      <c r="K2236">
        <v>0</v>
      </c>
      <c r="L2236">
        <v>0</v>
      </c>
      <c r="M2236">
        <v>0</v>
      </c>
      <c r="N2236">
        <v>0</v>
      </c>
      <c r="O2236">
        <v>5</v>
      </c>
      <c r="P2236">
        <v>24.69</v>
      </c>
      <c r="Q2236">
        <v>52</v>
      </c>
      <c r="R2236">
        <v>2</v>
      </c>
      <c r="S2236">
        <v>0.6765993237495422</v>
      </c>
      <c r="T2236" t="s">
        <v>1006</v>
      </c>
      <c r="U2236">
        <v>1.5</v>
      </c>
    </row>
    <row r="2237" spans="1:21">
      <c r="A2237" t="s">
        <v>250</v>
      </c>
      <c r="B2237" s="5">
        <v>45982</v>
      </c>
      <c r="C2237" t="s">
        <v>946</v>
      </c>
      <c r="D2237" t="s">
        <v>992</v>
      </c>
      <c r="E2237" t="s">
        <v>1001</v>
      </c>
      <c r="F2237" t="s">
        <v>1005</v>
      </c>
      <c r="G2237">
        <v>0.5</v>
      </c>
      <c r="H2237">
        <v>52.62</v>
      </c>
      <c r="I2237">
        <v>0.5476</v>
      </c>
      <c r="J2237">
        <v>-0.1935</v>
      </c>
      <c r="K2237">
        <v>0</v>
      </c>
      <c r="L2237">
        <v>1</v>
      </c>
      <c r="M2237">
        <v>1</v>
      </c>
      <c r="N2237">
        <v>1</v>
      </c>
      <c r="O2237">
        <v>0</v>
      </c>
      <c r="P2237">
        <v>36.7</v>
      </c>
      <c r="Q2237">
        <v>129</v>
      </c>
      <c r="R2237">
        <v>2</v>
      </c>
      <c r="S2237">
        <v>0.6765745878219604</v>
      </c>
      <c r="T2237" t="s">
        <v>1006</v>
      </c>
      <c r="U2237">
        <v>0.15</v>
      </c>
    </row>
    <row r="2238" spans="1:21">
      <c r="A2238" t="s">
        <v>131</v>
      </c>
      <c r="B2238" s="5">
        <v>45867</v>
      </c>
      <c r="C2238" t="s">
        <v>844</v>
      </c>
      <c r="D2238" t="s">
        <v>994</v>
      </c>
      <c r="E2238" t="s">
        <v>1002</v>
      </c>
      <c r="F2238" t="s">
        <v>1003</v>
      </c>
      <c r="G2238">
        <v>4.84</v>
      </c>
      <c r="H2238">
        <v>42.9</v>
      </c>
      <c r="I2238">
        <v>-10.4204</v>
      </c>
      <c r="J2238">
        <v>-43.9503</v>
      </c>
      <c r="K2238">
        <v>0</v>
      </c>
      <c r="L2238">
        <v>0</v>
      </c>
      <c r="M2238">
        <v>0</v>
      </c>
      <c r="N2238">
        <v>0</v>
      </c>
      <c r="O2238">
        <v>40</v>
      </c>
      <c r="P2238">
        <v>31.25</v>
      </c>
      <c r="Q2238">
        <v>55</v>
      </c>
      <c r="R2238">
        <v>1</v>
      </c>
      <c r="S2238">
        <v>0.6765086650848389</v>
      </c>
      <c r="T2238" t="s">
        <v>1006</v>
      </c>
      <c r="U2238">
        <v>2.32</v>
      </c>
    </row>
    <row r="2239" spans="1:21">
      <c r="A2239" t="s">
        <v>518</v>
      </c>
      <c r="B2239" s="5">
        <v>45792</v>
      </c>
      <c r="C2239" t="s">
        <v>830</v>
      </c>
      <c r="D2239" t="s">
        <v>990</v>
      </c>
      <c r="E2239" t="s">
        <v>1002</v>
      </c>
      <c r="F2239" t="s">
        <v>1003</v>
      </c>
      <c r="G2239">
        <v>5.48</v>
      </c>
      <c r="H2239">
        <v>27.96</v>
      </c>
      <c r="I2239">
        <v>-18.9507</v>
      </c>
      <c r="J2239">
        <v>-1.7381</v>
      </c>
      <c r="K2239">
        <v>0</v>
      </c>
      <c r="L2239">
        <v>0</v>
      </c>
      <c r="M2239">
        <v>0</v>
      </c>
      <c r="N2239">
        <v>0</v>
      </c>
      <c r="R2239">
        <v>2</v>
      </c>
      <c r="S2239">
        <v>0.6765084862709045</v>
      </c>
      <c r="T2239" t="s">
        <v>1006</v>
      </c>
      <c r="U2239">
        <v>5</v>
      </c>
    </row>
    <row r="2240" spans="1:21">
      <c r="A2240" t="s">
        <v>318</v>
      </c>
      <c r="B2240" s="5">
        <v>45721</v>
      </c>
      <c r="C2240" t="s">
        <v>881</v>
      </c>
      <c r="D2240" t="s">
        <v>992</v>
      </c>
      <c r="E2240" s="6" t="s">
        <v>1002</v>
      </c>
      <c r="F2240" t="s">
        <v>1005</v>
      </c>
      <c r="G2240">
        <v>4.26</v>
      </c>
      <c r="H2240">
        <v>33.29</v>
      </c>
      <c r="I2240">
        <v>-54.8419</v>
      </c>
      <c r="J2240">
        <v>-12.0107</v>
      </c>
      <c r="K2240" s="7" t="s">
        <v>1009</v>
      </c>
      <c r="L2240" s="7" t="s">
        <v>1009</v>
      </c>
      <c r="M2240" s="7" t="s">
        <v>1009</v>
      </c>
      <c r="N2240" s="7" t="s">
        <v>1009</v>
      </c>
      <c r="O2240">
        <v>25</v>
      </c>
      <c r="P2240">
        <v>45.11</v>
      </c>
      <c r="Q2240">
        <v>79</v>
      </c>
      <c r="R2240" s="10" t="s">
        <v>1012</v>
      </c>
      <c r="S2240" s="8">
        <v>0.7345621585845947</v>
      </c>
      <c r="T2240" s="7" t="s">
        <v>1007</v>
      </c>
      <c r="U2240" s="9">
        <v>-0.34</v>
      </c>
    </row>
    <row r="2241" spans="1:21">
      <c r="A2241" t="s">
        <v>534</v>
      </c>
      <c r="B2241" s="5">
        <v>45938</v>
      </c>
      <c r="C2241" t="s">
        <v>929</v>
      </c>
      <c r="D2241" t="s">
        <v>991</v>
      </c>
      <c r="E2241" t="s">
        <v>1001</v>
      </c>
      <c r="F2241" t="s">
        <v>1004</v>
      </c>
      <c r="G2241">
        <v>2.48</v>
      </c>
      <c r="H2241">
        <v>20.57</v>
      </c>
      <c r="I2241">
        <v>-26.4057</v>
      </c>
      <c r="J2241">
        <v>-7.0766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31.32</v>
      </c>
      <c r="Q2241">
        <v>49</v>
      </c>
      <c r="R2241">
        <v>2</v>
      </c>
      <c r="S2241">
        <v>0.676494836807251</v>
      </c>
      <c r="T2241" t="s">
        <v>1007</v>
      </c>
      <c r="U2241">
        <v>-1.36</v>
      </c>
    </row>
    <row r="2242" spans="1:21">
      <c r="A2242" t="s">
        <v>155</v>
      </c>
      <c r="B2242" s="5">
        <v>45939</v>
      </c>
      <c r="C2242" t="s">
        <v>796</v>
      </c>
      <c r="D2242" t="s">
        <v>992</v>
      </c>
      <c r="E2242" t="s">
        <v>1001</v>
      </c>
      <c r="F2242" t="s">
        <v>1005</v>
      </c>
      <c r="G2242">
        <v>1.24</v>
      </c>
      <c r="H2242">
        <v>59.72</v>
      </c>
      <c r="I2242">
        <v>13.7735</v>
      </c>
      <c r="J2242">
        <v>-1.0245</v>
      </c>
      <c r="K2242">
        <v>0</v>
      </c>
      <c r="L2242">
        <v>1</v>
      </c>
      <c r="M2242">
        <v>1</v>
      </c>
      <c r="N2242">
        <v>1</v>
      </c>
      <c r="O2242">
        <v>45</v>
      </c>
      <c r="P2242">
        <v>73.06999999999999</v>
      </c>
      <c r="Q2242">
        <v>130</v>
      </c>
      <c r="R2242">
        <v>2</v>
      </c>
      <c r="S2242">
        <v>0.6764844059944153</v>
      </c>
      <c r="T2242" t="s">
        <v>1006</v>
      </c>
      <c r="U2242">
        <v>0.62</v>
      </c>
    </row>
    <row r="2243" spans="1:21">
      <c r="A2243" t="s">
        <v>682</v>
      </c>
      <c r="B2243" s="5">
        <v>45887</v>
      </c>
      <c r="C2243" t="s">
        <v>824</v>
      </c>
      <c r="D2243" t="s">
        <v>993</v>
      </c>
      <c r="E2243" t="s">
        <v>1001</v>
      </c>
      <c r="F2243" t="s">
        <v>1003</v>
      </c>
      <c r="G2243">
        <v>4.19</v>
      </c>
      <c r="H2243">
        <v>28.78</v>
      </c>
      <c r="I2243">
        <v>-9.8764</v>
      </c>
      <c r="J2243">
        <v>-26.1613</v>
      </c>
      <c r="K2243">
        <v>0</v>
      </c>
      <c r="L2243">
        <v>1</v>
      </c>
      <c r="M2243">
        <v>0</v>
      </c>
      <c r="N2243">
        <v>0</v>
      </c>
      <c r="R2243">
        <v>2</v>
      </c>
      <c r="S2243">
        <v>0.676469087600708</v>
      </c>
      <c r="T2243" t="s">
        <v>1007</v>
      </c>
      <c r="U2243">
        <v>-0.66</v>
      </c>
    </row>
    <row r="2244" spans="1:21">
      <c r="A2244" t="s">
        <v>259</v>
      </c>
      <c r="B2244" s="5">
        <v>45945</v>
      </c>
      <c r="C2244" t="s">
        <v>869</v>
      </c>
      <c r="D2244" t="s">
        <v>994</v>
      </c>
      <c r="E2244" t="s">
        <v>1002</v>
      </c>
      <c r="F2244" t="s">
        <v>1003</v>
      </c>
      <c r="G2244">
        <v>1.62</v>
      </c>
      <c r="H2244">
        <v>30.72</v>
      </c>
      <c r="I2244">
        <v>-83.2406</v>
      </c>
      <c r="J2244">
        <v>-12.9869</v>
      </c>
      <c r="K2244">
        <v>0</v>
      </c>
      <c r="L2244">
        <v>0</v>
      </c>
      <c r="M2244">
        <v>0</v>
      </c>
      <c r="N2244">
        <v>0</v>
      </c>
      <c r="O2244">
        <v>30</v>
      </c>
      <c r="P2244">
        <v>55.62</v>
      </c>
      <c r="Q2244">
        <v>33</v>
      </c>
      <c r="R2244">
        <v>1</v>
      </c>
      <c r="S2244">
        <v>0.676466166973114</v>
      </c>
      <c r="T2244" t="s">
        <v>1007</v>
      </c>
      <c r="U2244">
        <v>-0.16</v>
      </c>
    </row>
    <row r="2245" spans="1:21">
      <c r="A2245" t="s">
        <v>683</v>
      </c>
      <c r="B2245" s="5">
        <v>45755</v>
      </c>
      <c r="C2245" t="s">
        <v>783</v>
      </c>
      <c r="D2245" t="s">
        <v>992</v>
      </c>
      <c r="E2245" t="s">
        <v>1001</v>
      </c>
      <c r="F2245" t="s">
        <v>1005</v>
      </c>
      <c r="G2245">
        <v>3.98</v>
      </c>
      <c r="H2245">
        <v>48.06</v>
      </c>
      <c r="I2245">
        <v>-7.8361</v>
      </c>
      <c r="J2245">
        <v>-17.2505</v>
      </c>
      <c r="K2245">
        <v>0</v>
      </c>
      <c r="L2245">
        <v>0</v>
      </c>
      <c r="M2245">
        <v>0</v>
      </c>
      <c r="N2245">
        <v>1</v>
      </c>
      <c r="R2245">
        <v>2</v>
      </c>
      <c r="S2245">
        <v>0.6764484643936157</v>
      </c>
      <c r="T2245" t="s">
        <v>1006</v>
      </c>
      <c r="U2245">
        <v>5.53</v>
      </c>
    </row>
    <row r="2246" spans="1:21">
      <c r="A2246" t="s">
        <v>155</v>
      </c>
      <c r="B2246" s="5">
        <v>45973</v>
      </c>
      <c r="C2246" t="s">
        <v>797</v>
      </c>
      <c r="D2246" t="s">
        <v>994</v>
      </c>
      <c r="E2246" t="s">
        <v>1002</v>
      </c>
      <c r="F2246" t="s">
        <v>1003</v>
      </c>
      <c r="G2246">
        <v>4.27</v>
      </c>
      <c r="H2246">
        <v>52.15</v>
      </c>
      <c r="I2246">
        <v>13.6189</v>
      </c>
      <c r="J2246">
        <v>-2.1536</v>
      </c>
      <c r="K2246">
        <v>0</v>
      </c>
      <c r="L2246">
        <v>1</v>
      </c>
      <c r="M2246">
        <v>1</v>
      </c>
      <c r="N2246">
        <v>1</v>
      </c>
      <c r="O2246">
        <v>45</v>
      </c>
      <c r="P2246">
        <v>73.06999999999999</v>
      </c>
      <c r="Q2246">
        <v>130</v>
      </c>
      <c r="R2246">
        <v>2</v>
      </c>
      <c r="S2246">
        <v>0.6764376163482666</v>
      </c>
      <c r="T2246" t="s">
        <v>1006</v>
      </c>
      <c r="U2246">
        <v>0.6</v>
      </c>
    </row>
    <row r="2247" spans="1:21">
      <c r="A2247" t="s">
        <v>673</v>
      </c>
      <c r="B2247" s="5">
        <v>45716</v>
      </c>
      <c r="C2247" t="s">
        <v>774</v>
      </c>
      <c r="D2247" t="s">
        <v>996</v>
      </c>
      <c r="E2247" t="s">
        <v>1002</v>
      </c>
      <c r="F2247" t="s">
        <v>1003</v>
      </c>
      <c r="G2247">
        <v>3.24</v>
      </c>
      <c r="H2247">
        <v>7.91</v>
      </c>
      <c r="I2247">
        <v>-6.3163</v>
      </c>
      <c r="J2247">
        <v>-1.7737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74.59999999999999</v>
      </c>
      <c r="Q2247">
        <v>79</v>
      </c>
      <c r="R2247">
        <v>2</v>
      </c>
      <c r="S2247">
        <v>0.6764290928840637</v>
      </c>
      <c r="T2247" t="s">
        <v>1006</v>
      </c>
      <c r="U2247">
        <v>1.76</v>
      </c>
    </row>
    <row r="2248" spans="1:21">
      <c r="A2248" t="s">
        <v>146</v>
      </c>
      <c r="B2248" s="5">
        <v>45882</v>
      </c>
      <c r="C2248" t="s">
        <v>845</v>
      </c>
      <c r="D2248" t="s">
        <v>991</v>
      </c>
      <c r="E2248" t="s">
        <v>1001</v>
      </c>
      <c r="F2248" t="s">
        <v>1004</v>
      </c>
      <c r="G2248">
        <v>5.58</v>
      </c>
      <c r="H2248">
        <v>59.63</v>
      </c>
      <c r="I2248">
        <v>-17.9387</v>
      </c>
      <c r="J2248">
        <v>10.1647</v>
      </c>
      <c r="K2248">
        <v>1</v>
      </c>
      <c r="L2248">
        <v>1</v>
      </c>
      <c r="M2248">
        <v>1</v>
      </c>
      <c r="N2248">
        <v>0</v>
      </c>
      <c r="O2248">
        <v>45</v>
      </c>
      <c r="P2248">
        <v>62.01</v>
      </c>
      <c r="Q2248">
        <v>106</v>
      </c>
      <c r="R2248">
        <v>2</v>
      </c>
      <c r="S2248">
        <v>0.6764254570007324</v>
      </c>
      <c r="T2248" t="s">
        <v>1006</v>
      </c>
      <c r="U2248">
        <v>16.98</v>
      </c>
    </row>
    <row r="2249" spans="1:21">
      <c r="A2249" t="s">
        <v>137</v>
      </c>
      <c r="B2249" s="5">
        <v>45716</v>
      </c>
      <c r="C2249" t="s">
        <v>778</v>
      </c>
      <c r="D2249" t="s">
        <v>989</v>
      </c>
      <c r="E2249" t="s">
        <v>1001</v>
      </c>
      <c r="F2249" t="s">
        <v>1003</v>
      </c>
      <c r="G2249">
        <v>4.03</v>
      </c>
      <c r="H2249">
        <v>18.69</v>
      </c>
      <c r="I2249">
        <v>-24.9238</v>
      </c>
      <c r="J2249">
        <v>-2.1234</v>
      </c>
      <c r="K2249">
        <v>0</v>
      </c>
      <c r="L2249">
        <v>0</v>
      </c>
      <c r="M2249">
        <v>0</v>
      </c>
      <c r="N2249">
        <v>0</v>
      </c>
      <c r="O2249">
        <v>40</v>
      </c>
      <c r="P2249">
        <v>59.85</v>
      </c>
      <c r="Q2249">
        <v>14</v>
      </c>
      <c r="R2249">
        <v>2</v>
      </c>
      <c r="S2249">
        <v>0.6764194369316101</v>
      </c>
      <c r="T2249" t="s">
        <v>1006</v>
      </c>
      <c r="U2249">
        <v>1.69</v>
      </c>
    </row>
    <row r="2250" spans="1:21">
      <c r="A2250" t="s">
        <v>684</v>
      </c>
      <c r="B2250" s="5">
        <v>45930</v>
      </c>
      <c r="C2250" t="s">
        <v>878</v>
      </c>
      <c r="D2250" t="s">
        <v>993</v>
      </c>
      <c r="E2250" t="s">
        <v>1001</v>
      </c>
      <c r="F2250" t="s">
        <v>1003</v>
      </c>
      <c r="G2250">
        <v>2.7</v>
      </c>
      <c r="H2250">
        <v>32.16</v>
      </c>
      <c r="I2250">
        <v>-23.7227</v>
      </c>
      <c r="J2250">
        <v>-4.5532</v>
      </c>
      <c r="K2250">
        <v>0</v>
      </c>
      <c r="L2250">
        <v>0</v>
      </c>
      <c r="M2250">
        <v>0</v>
      </c>
      <c r="N2250">
        <v>0</v>
      </c>
      <c r="O2250">
        <v>45</v>
      </c>
      <c r="P2250">
        <v>27.07</v>
      </c>
      <c r="Q2250">
        <v>24</v>
      </c>
      <c r="R2250">
        <v>2</v>
      </c>
      <c r="S2250">
        <v>0.6763532161712646</v>
      </c>
      <c r="T2250" t="s">
        <v>1007</v>
      </c>
      <c r="U2250">
        <v>-2.08</v>
      </c>
    </row>
    <row r="2251" spans="1:21">
      <c r="A2251" t="s">
        <v>391</v>
      </c>
      <c r="B2251" s="5">
        <v>45887</v>
      </c>
      <c r="C2251" t="s">
        <v>768</v>
      </c>
      <c r="D2251" t="s">
        <v>990</v>
      </c>
      <c r="E2251" t="s">
        <v>1002</v>
      </c>
      <c r="F2251" t="s">
        <v>1003</v>
      </c>
      <c r="G2251">
        <v>2.51</v>
      </c>
      <c r="H2251">
        <v>34.61</v>
      </c>
      <c r="I2251">
        <v>-26.3257</v>
      </c>
      <c r="J2251">
        <v>-8.5197</v>
      </c>
      <c r="K2251">
        <v>0</v>
      </c>
      <c r="L2251">
        <v>0</v>
      </c>
      <c r="M2251">
        <v>0</v>
      </c>
      <c r="N2251">
        <v>0</v>
      </c>
      <c r="O2251">
        <v>40</v>
      </c>
      <c r="P2251">
        <v>42.69</v>
      </c>
      <c r="Q2251">
        <v>42</v>
      </c>
      <c r="R2251">
        <v>2</v>
      </c>
      <c r="S2251">
        <v>0.6763345003128052</v>
      </c>
      <c r="T2251" t="s">
        <v>1007</v>
      </c>
      <c r="U2251">
        <v>-0.27</v>
      </c>
    </row>
    <row r="2252" spans="1:21">
      <c r="A2252" t="s">
        <v>502</v>
      </c>
      <c r="B2252" s="5">
        <v>45940</v>
      </c>
      <c r="C2252" t="s">
        <v>864</v>
      </c>
      <c r="D2252" t="s">
        <v>991</v>
      </c>
      <c r="E2252" t="s">
        <v>1001</v>
      </c>
      <c r="F2252" t="s">
        <v>1004</v>
      </c>
      <c r="G2252">
        <v>5.1</v>
      </c>
      <c r="H2252">
        <v>33.43</v>
      </c>
      <c r="I2252">
        <v>-3.7103</v>
      </c>
      <c r="J2252">
        <v>-0.1461</v>
      </c>
      <c r="K2252">
        <v>0</v>
      </c>
      <c r="L2252">
        <v>0</v>
      </c>
      <c r="M2252">
        <v>0</v>
      </c>
      <c r="N2252">
        <v>0</v>
      </c>
      <c r="O2252">
        <v>5</v>
      </c>
      <c r="P2252">
        <v>43.43</v>
      </c>
      <c r="Q2252">
        <v>2</v>
      </c>
      <c r="R2252">
        <v>2</v>
      </c>
      <c r="S2252">
        <v>0.6763118505477905</v>
      </c>
      <c r="T2252" t="s">
        <v>1006</v>
      </c>
      <c r="U2252">
        <v>0.16</v>
      </c>
    </row>
    <row r="2253" spans="1:21">
      <c r="A2253" t="s">
        <v>685</v>
      </c>
      <c r="B2253" s="5">
        <v>45783</v>
      </c>
      <c r="C2253" t="s">
        <v>891</v>
      </c>
      <c r="D2253" t="s">
        <v>991</v>
      </c>
      <c r="E2253" t="s">
        <v>1001</v>
      </c>
      <c r="F2253" t="s">
        <v>1004</v>
      </c>
      <c r="G2253">
        <v>0.54</v>
      </c>
      <c r="H2253">
        <v>44.87</v>
      </c>
      <c r="I2253">
        <v>-5.9397</v>
      </c>
      <c r="J2253">
        <v>-7.7372</v>
      </c>
      <c r="K2253">
        <v>0</v>
      </c>
      <c r="L2253">
        <v>1</v>
      </c>
      <c r="M2253">
        <v>0</v>
      </c>
      <c r="N2253">
        <v>1</v>
      </c>
      <c r="R2253">
        <v>2</v>
      </c>
      <c r="S2253">
        <v>0.6763080358505249</v>
      </c>
      <c r="T2253" t="s">
        <v>1006</v>
      </c>
      <c r="U2253">
        <v>0.86</v>
      </c>
    </row>
    <row r="2254" spans="1:21">
      <c r="A2254" t="s">
        <v>686</v>
      </c>
      <c r="B2254" s="5">
        <v>46008</v>
      </c>
      <c r="C2254" t="s">
        <v>849</v>
      </c>
      <c r="D2254" t="s">
        <v>990</v>
      </c>
      <c r="E2254" t="s">
        <v>1002</v>
      </c>
      <c r="F2254" t="s">
        <v>1003</v>
      </c>
      <c r="G2254">
        <v>3.92</v>
      </c>
      <c r="H2254">
        <v>25.07</v>
      </c>
      <c r="I2254">
        <v>-19.8991</v>
      </c>
      <c r="J2254">
        <v>-0.7274</v>
      </c>
      <c r="K2254">
        <v>0</v>
      </c>
      <c r="L2254">
        <v>0</v>
      </c>
      <c r="M2254">
        <v>0</v>
      </c>
      <c r="N2254">
        <v>0</v>
      </c>
      <c r="O2254">
        <v>40</v>
      </c>
      <c r="P2254">
        <v>35.23</v>
      </c>
      <c r="Q2254">
        <v>31</v>
      </c>
      <c r="R2254">
        <v>2</v>
      </c>
      <c r="S2254">
        <v>0.6763022541999817</v>
      </c>
      <c r="T2254" t="s">
        <v>1007</v>
      </c>
      <c r="U2254">
        <v>-0.71</v>
      </c>
    </row>
    <row r="2255" spans="1:21">
      <c r="A2255" t="s">
        <v>609</v>
      </c>
      <c r="B2255" s="5">
        <v>45768</v>
      </c>
      <c r="C2255" t="s">
        <v>862</v>
      </c>
      <c r="D2255" t="s">
        <v>990</v>
      </c>
      <c r="E2255" t="s">
        <v>1002</v>
      </c>
      <c r="F2255" t="s">
        <v>1003</v>
      </c>
      <c r="G2255">
        <v>4.87</v>
      </c>
      <c r="H2255">
        <v>50.71</v>
      </c>
      <c r="I2255">
        <v>-20.9035</v>
      </c>
      <c r="J2255">
        <v>36.2094</v>
      </c>
      <c r="K2255">
        <v>1</v>
      </c>
      <c r="L2255">
        <v>0</v>
      </c>
      <c r="M2255">
        <v>1</v>
      </c>
      <c r="N2255">
        <v>0</v>
      </c>
      <c r="O2255">
        <v>45</v>
      </c>
      <c r="P2255">
        <v>66.98</v>
      </c>
      <c r="Q2255">
        <v>58</v>
      </c>
      <c r="R2255">
        <v>2</v>
      </c>
      <c r="S2255">
        <v>0.676253616809845</v>
      </c>
      <c r="T2255" t="s">
        <v>1007</v>
      </c>
      <c r="U2255">
        <v>-1.35</v>
      </c>
    </row>
    <row r="2256" spans="1:21">
      <c r="A2256" t="s">
        <v>478</v>
      </c>
      <c r="B2256" s="5">
        <v>45831</v>
      </c>
      <c r="C2256" t="s">
        <v>812</v>
      </c>
      <c r="D2256" t="s">
        <v>993</v>
      </c>
      <c r="E2256" s="10" t="s">
        <v>1001</v>
      </c>
      <c r="F2256" t="s">
        <v>1003</v>
      </c>
      <c r="G2256">
        <v>1.59</v>
      </c>
      <c r="H2256">
        <v>25.01</v>
      </c>
      <c r="I2256">
        <v>-40.9404</v>
      </c>
      <c r="J2256">
        <v>-21.3032</v>
      </c>
      <c r="K2256" s="7" t="s">
        <v>1009</v>
      </c>
      <c r="L2256" s="7" t="s">
        <v>1009</v>
      </c>
      <c r="M2256" s="7" t="s">
        <v>1009</v>
      </c>
      <c r="N2256" s="7" t="s">
        <v>1009</v>
      </c>
      <c r="O2256">
        <v>30</v>
      </c>
      <c r="P2256">
        <v>78.93000000000001</v>
      </c>
      <c r="Q2256">
        <v>106</v>
      </c>
      <c r="R2256" s="6" t="s">
        <v>1008</v>
      </c>
      <c r="S2256" s="8">
        <v>0.697400689125061</v>
      </c>
      <c r="T2256" s="7" t="s">
        <v>1007</v>
      </c>
      <c r="U2256" s="9">
        <v>-0.58</v>
      </c>
    </row>
    <row r="2257" spans="1:21">
      <c r="A2257" t="s">
        <v>365</v>
      </c>
      <c r="B2257" s="5">
        <v>45880</v>
      </c>
      <c r="C2257" t="s">
        <v>803</v>
      </c>
      <c r="D2257" t="s">
        <v>997</v>
      </c>
      <c r="E2257" t="s">
        <v>1002</v>
      </c>
      <c r="F2257" t="s">
        <v>1003</v>
      </c>
      <c r="G2257">
        <v>2.62</v>
      </c>
      <c r="H2257">
        <v>26.61</v>
      </c>
      <c r="I2257">
        <v>-19.6596</v>
      </c>
      <c r="J2257">
        <v>-3.6871</v>
      </c>
      <c r="K2257">
        <v>0</v>
      </c>
      <c r="L2257">
        <v>0</v>
      </c>
      <c r="M2257">
        <v>0</v>
      </c>
      <c r="N2257">
        <v>0</v>
      </c>
      <c r="O2257">
        <v>45</v>
      </c>
      <c r="P2257">
        <v>71.59</v>
      </c>
      <c r="Q2257">
        <v>107</v>
      </c>
      <c r="R2257">
        <v>2</v>
      </c>
      <c r="S2257">
        <v>0.6762319803237915</v>
      </c>
      <c r="T2257" t="s">
        <v>1006</v>
      </c>
      <c r="U2257">
        <v>0.43</v>
      </c>
    </row>
    <row r="2258" spans="1:21">
      <c r="A2258" t="s">
        <v>216</v>
      </c>
      <c r="B2258" s="5">
        <v>45954</v>
      </c>
      <c r="C2258" t="s">
        <v>932</v>
      </c>
      <c r="D2258" t="s">
        <v>993</v>
      </c>
      <c r="E2258" t="s">
        <v>1001</v>
      </c>
      <c r="F2258" t="s">
        <v>1003</v>
      </c>
      <c r="G2258">
        <v>1.51</v>
      </c>
      <c r="H2258">
        <v>53.22</v>
      </c>
      <c r="I2258">
        <v>-21.3616</v>
      </c>
      <c r="J2258">
        <v>9.661300000000001</v>
      </c>
      <c r="K2258">
        <v>1</v>
      </c>
      <c r="L2258">
        <v>0</v>
      </c>
      <c r="M2258">
        <v>0</v>
      </c>
      <c r="N2258">
        <v>0</v>
      </c>
      <c r="O2258">
        <v>45</v>
      </c>
      <c r="P2258">
        <v>61.12</v>
      </c>
      <c r="Q2258">
        <v>65</v>
      </c>
      <c r="R2258">
        <v>2</v>
      </c>
      <c r="S2258">
        <v>0.6762246489524841</v>
      </c>
      <c r="T2258" t="s">
        <v>1006</v>
      </c>
      <c r="U2258">
        <v>0.48</v>
      </c>
    </row>
    <row r="2259" spans="1:21">
      <c r="A2259" t="s">
        <v>438</v>
      </c>
      <c r="B2259" s="5">
        <v>45786</v>
      </c>
      <c r="C2259" t="s">
        <v>801</v>
      </c>
      <c r="D2259" t="s">
        <v>996</v>
      </c>
      <c r="E2259" t="s">
        <v>1002</v>
      </c>
      <c r="F2259" t="s">
        <v>1003</v>
      </c>
      <c r="G2259">
        <v>4.49</v>
      </c>
      <c r="H2259">
        <v>7.39</v>
      </c>
      <c r="I2259">
        <v>-10.2079</v>
      </c>
      <c r="J2259">
        <v>-21.235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42.66</v>
      </c>
      <c r="Q2259">
        <v>24</v>
      </c>
      <c r="R2259">
        <v>1</v>
      </c>
      <c r="S2259">
        <v>0.6762233972549438</v>
      </c>
      <c r="T2259" t="s">
        <v>1007</v>
      </c>
      <c r="U2259">
        <v>-0.14</v>
      </c>
    </row>
    <row r="2260" spans="1:21">
      <c r="A2260" t="s">
        <v>230</v>
      </c>
      <c r="B2260" s="5">
        <v>45722</v>
      </c>
      <c r="C2260" t="s">
        <v>928</v>
      </c>
      <c r="D2260" t="s">
        <v>995</v>
      </c>
      <c r="E2260" t="s">
        <v>1001</v>
      </c>
      <c r="F2260" t="s">
        <v>1005</v>
      </c>
      <c r="G2260">
        <v>6.18</v>
      </c>
      <c r="H2260">
        <v>34.44</v>
      </c>
      <c r="I2260">
        <v>-1051.1197</v>
      </c>
      <c r="J2260">
        <v>-17.1871</v>
      </c>
      <c r="K2260">
        <v>0</v>
      </c>
      <c r="L2260">
        <v>0</v>
      </c>
      <c r="M2260">
        <v>0</v>
      </c>
      <c r="N2260">
        <v>0</v>
      </c>
      <c r="O2260">
        <v>30</v>
      </c>
      <c r="P2260">
        <v>42.5</v>
      </c>
      <c r="Q2260">
        <v>45</v>
      </c>
      <c r="R2260">
        <v>1</v>
      </c>
      <c r="S2260">
        <v>0.6762064099311829</v>
      </c>
      <c r="T2260" t="s">
        <v>1007</v>
      </c>
      <c r="U2260">
        <v>-3.07</v>
      </c>
    </row>
    <row r="2261" spans="1:21">
      <c r="A2261" t="s">
        <v>687</v>
      </c>
      <c r="B2261" s="5">
        <v>45693</v>
      </c>
      <c r="C2261" t="s">
        <v>861</v>
      </c>
      <c r="D2261" t="s">
        <v>991</v>
      </c>
      <c r="E2261" t="s">
        <v>1001</v>
      </c>
      <c r="F2261" t="s">
        <v>1004</v>
      </c>
      <c r="G2261">
        <v>8.130000000000001</v>
      </c>
      <c r="H2261">
        <v>26.06</v>
      </c>
      <c r="I2261">
        <v>-7.8502</v>
      </c>
      <c r="J2261">
        <v>-0.7705</v>
      </c>
      <c r="K2261">
        <v>0</v>
      </c>
      <c r="L2261">
        <v>0</v>
      </c>
      <c r="M2261">
        <v>0</v>
      </c>
      <c r="N2261">
        <v>0</v>
      </c>
      <c r="R2261">
        <v>2</v>
      </c>
      <c r="S2261">
        <v>0.6762053370475769</v>
      </c>
      <c r="T2261" t="s">
        <v>1007</v>
      </c>
      <c r="U2261">
        <v>-0.15</v>
      </c>
    </row>
    <row r="2262" spans="1:21">
      <c r="A2262" t="s">
        <v>352</v>
      </c>
      <c r="B2262" s="5">
        <v>46001</v>
      </c>
      <c r="C2262" t="s">
        <v>799</v>
      </c>
      <c r="D2262" t="s">
        <v>994</v>
      </c>
      <c r="E2262" t="s">
        <v>1002</v>
      </c>
      <c r="F2262" t="s">
        <v>1003</v>
      </c>
      <c r="G2262">
        <v>2.92</v>
      </c>
      <c r="H2262">
        <v>27.45</v>
      </c>
      <c r="I2262">
        <v>-7.5704</v>
      </c>
      <c r="J2262">
        <v>-0.2833</v>
      </c>
      <c r="K2262">
        <v>0</v>
      </c>
      <c r="L2262">
        <v>0</v>
      </c>
      <c r="M2262">
        <v>0</v>
      </c>
      <c r="N2262">
        <v>0</v>
      </c>
      <c r="O2262">
        <v>50</v>
      </c>
      <c r="P2262">
        <v>51.03</v>
      </c>
      <c r="Q2262">
        <v>-36</v>
      </c>
      <c r="R2262">
        <v>2</v>
      </c>
      <c r="S2262">
        <v>0.6761882901191711</v>
      </c>
      <c r="T2262" t="s">
        <v>1006</v>
      </c>
      <c r="U2262">
        <v>0.04</v>
      </c>
    </row>
    <row r="2263" spans="1:21">
      <c r="A2263" t="s">
        <v>120</v>
      </c>
      <c r="B2263" s="5">
        <v>45677</v>
      </c>
      <c r="C2263" t="s">
        <v>875</v>
      </c>
      <c r="D2263" t="s">
        <v>992</v>
      </c>
      <c r="E2263" t="s">
        <v>1001</v>
      </c>
      <c r="F2263" t="s">
        <v>1005</v>
      </c>
      <c r="G2263">
        <v>1.74</v>
      </c>
      <c r="H2263">
        <v>27.82</v>
      </c>
      <c r="I2263">
        <v>-176.3829</v>
      </c>
      <c r="J2263">
        <v>-40.5968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67.87</v>
      </c>
      <c r="Q2263">
        <v>99</v>
      </c>
      <c r="R2263">
        <v>2</v>
      </c>
      <c r="S2263">
        <v>0.676185667514801</v>
      </c>
      <c r="T2263" t="s">
        <v>1007</v>
      </c>
      <c r="U2263">
        <v>-3.63</v>
      </c>
    </row>
    <row r="2264" spans="1:21">
      <c r="A2264" t="s">
        <v>179</v>
      </c>
      <c r="B2264" s="5">
        <v>45688</v>
      </c>
      <c r="C2264" t="s">
        <v>769</v>
      </c>
      <c r="D2264" t="s">
        <v>989</v>
      </c>
      <c r="E2264" t="s">
        <v>1001</v>
      </c>
      <c r="F2264" t="s">
        <v>1003</v>
      </c>
      <c r="G2264">
        <v>4.68</v>
      </c>
      <c r="H2264">
        <v>53.97</v>
      </c>
      <c r="I2264">
        <v>-3.7724</v>
      </c>
      <c r="J2264">
        <v>0.2128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19.06</v>
      </c>
      <c r="Q2264">
        <v>24</v>
      </c>
      <c r="R2264">
        <v>2</v>
      </c>
      <c r="S2264">
        <v>0.6761592030525208</v>
      </c>
      <c r="T2264" t="s">
        <v>1007</v>
      </c>
      <c r="U2264">
        <v>-3.14</v>
      </c>
    </row>
    <row r="2265" spans="1:21">
      <c r="A2265" t="s">
        <v>279</v>
      </c>
      <c r="B2265" s="5">
        <v>45756</v>
      </c>
      <c r="C2265" t="s">
        <v>780</v>
      </c>
      <c r="D2265" t="s">
        <v>996</v>
      </c>
      <c r="E2265" t="s">
        <v>1002</v>
      </c>
      <c r="F2265" t="s">
        <v>1003</v>
      </c>
      <c r="G2265">
        <v>1.15</v>
      </c>
      <c r="H2265">
        <v>36.8</v>
      </c>
      <c r="I2265">
        <v>-1.5512</v>
      </c>
      <c r="J2265">
        <v>-0.9256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24.09</v>
      </c>
      <c r="Q2265">
        <v>133</v>
      </c>
      <c r="R2265">
        <v>2</v>
      </c>
      <c r="S2265">
        <v>0.6761423945426941</v>
      </c>
      <c r="T2265" t="s">
        <v>1007</v>
      </c>
      <c r="U2265">
        <v>-0.61</v>
      </c>
    </row>
    <row r="2266" spans="1:21">
      <c r="A2266" t="s">
        <v>688</v>
      </c>
      <c r="B2266" s="5">
        <v>45720</v>
      </c>
      <c r="C2266" t="s">
        <v>774</v>
      </c>
      <c r="D2266" t="s">
        <v>989</v>
      </c>
      <c r="E2266" t="s">
        <v>1001</v>
      </c>
      <c r="F2266" t="s">
        <v>1003</v>
      </c>
      <c r="G2266">
        <v>6.47</v>
      </c>
      <c r="H2266">
        <v>17.61</v>
      </c>
      <c r="I2266">
        <v>-28.3787</v>
      </c>
      <c r="J2266">
        <v>-4.7061</v>
      </c>
      <c r="K2266">
        <v>0</v>
      </c>
      <c r="L2266">
        <v>0</v>
      </c>
      <c r="M2266">
        <v>0</v>
      </c>
      <c r="N2266">
        <v>0</v>
      </c>
      <c r="O2266">
        <v>55</v>
      </c>
      <c r="P2266">
        <v>61.38</v>
      </c>
      <c r="Q2266">
        <v>19</v>
      </c>
      <c r="R2266">
        <v>2</v>
      </c>
      <c r="S2266">
        <v>0.6761106848716736</v>
      </c>
      <c r="T2266" t="s">
        <v>1006</v>
      </c>
      <c r="U2266">
        <v>2.04</v>
      </c>
    </row>
    <row r="2267" spans="1:21">
      <c r="A2267" t="s">
        <v>234</v>
      </c>
      <c r="B2267" s="5">
        <v>45862</v>
      </c>
      <c r="C2267" t="s">
        <v>979</v>
      </c>
      <c r="D2267" t="s">
        <v>992</v>
      </c>
      <c r="E2267" t="s">
        <v>1001</v>
      </c>
      <c r="F2267" t="s">
        <v>1005</v>
      </c>
      <c r="G2267">
        <v>0.74</v>
      </c>
      <c r="H2267">
        <v>41.87</v>
      </c>
      <c r="I2267">
        <v>21.6383</v>
      </c>
      <c r="J2267">
        <v>-14.851</v>
      </c>
      <c r="K2267">
        <v>0</v>
      </c>
      <c r="L2267">
        <v>1</v>
      </c>
      <c r="M2267">
        <v>1</v>
      </c>
      <c r="N2267">
        <v>1</v>
      </c>
      <c r="R2267">
        <v>2</v>
      </c>
      <c r="S2267">
        <v>0.6760777235031128</v>
      </c>
      <c r="T2267" t="s">
        <v>1006</v>
      </c>
      <c r="U2267">
        <v>0.65</v>
      </c>
    </row>
    <row r="2268" spans="1:21">
      <c r="A2268" t="s">
        <v>689</v>
      </c>
      <c r="B2268" s="5">
        <v>45946</v>
      </c>
      <c r="C2268" t="s">
        <v>973</v>
      </c>
      <c r="D2268" t="s">
        <v>992</v>
      </c>
      <c r="E2268" t="s">
        <v>1001</v>
      </c>
      <c r="F2268" t="s">
        <v>1005</v>
      </c>
      <c r="G2268">
        <v>0.91</v>
      </c>
      <c r="H2268">
        <v>78.58</v>
      </c>
      <c r="I2268">
        <v>39.7389</v>
      </c>
      <c r="J2268">
        <v>7.5069</v>
      </c>
      <c r="K2268">
        <v>1</v>
      </c>
      <c r="L2268">
        <v>1</v>
      </c>
      <c r="M2268">
        <v>1</v>
      </c>
      <c r="N2268">
        <v>1</v>
      </c>
      <c r="R2268">
        <v>2</v>
      </c>
      <c r="S2268">
        <v>0.676063060760498</v>
      </c>
      <c r="T2268" t="s">
        <v>1006</v>
      </c>
      <c r="U2268">
        <v>0.55</v>
      </c>
    </row>
    <row r="2269" spans="1:21">
      <c r="A2269" t="s">
        <v>632</v>
      </c>
      <c r="B2269" s="5">
        <v>45686</v>
      </c>
      <c r="C2269" t="s">
        <v>752</v>
      </c>
      <c r="D2269" t="s">
        <v>995</v>
      </c>
      <c r="E2269" t="s">
        <v>1001</v>
      </c>
      <c r="F2269" t="s">
        <v>1005</v>
      </c>
      <c r="G2269">
        <v>3.8</v>
      </c>
      <c r="H2269">
        <v>20.41</v>
      </c>
      <c r="I2269">
        <v>-27.6886</v>
      </c>
      <c r="J2269">
        <v>-4.0061</v>
      </c>
      <c r="K2269">
        <v>0</v>
      </c>
      <c r="L2269">
        <v>0</v>
      </c>
      <c r="M2269">
        <v>0</v>
      </c>
      <c r="N2269">
        <v>0</v>
      </c>
      <c r="O2269">
        <v>30</v>
      </c>
      <c r="P2269">
        <v>55.45</v>
      </c>
      <c r="Q2269">
        <v>68</v>
      </c>
      <c r="R2269">
        <v>2</v>
      </c>
      <c r="S2269">
        <v>0.6760486960411072</v>
      </c>
      <c r="T2269" t="s">
        <v>1006</v>
      </c>
      <c r="U2269">
        <v>0.92</v>
      </c>
    </row>
    <row r="2270" spans="1:21">
      <c r="A2270" t="s">
        <v>530</v>
      </c>
      <c r="B2270" s="5">
        <v>45707</v>
      </c>
      <c r="C2270" t="s">
        <v>765</v>
      </c>
      <c r="D2270" t="s">
        <v>989</v>
      </c>
      <c r="E2270" t="s">
        <v>1001</v>
      </c>
      <c r="F2270" t="s">
        <v>1003</v>
      </c>
      <c r="G2270">
        <v>5.32</v>
      </c>
      <c r="H2270">
        <v>28.06</v>
      </c>
      <c r="I2270">
        <v>-0.6736</v>
      </c>
      <c r="J2270">
        <v>-0.0473</v>
      </c>
      <c r="K2270">
        <v>0</v>
      </c>
      <c r="L2270">
        <v>0</v>
      </c>
      <c r="M2270">
        <v>0</v>
      </c>
      <c r="N2270">
        <v>0</v>
      </c>
      <c r="O2270">
        <v>40</v>
      </c>
      <c r="P2270">
        <v>23.83</v>
      </c>
      <c r="Q2270">
        <v>32</v>
      </c>
      <c r="R2270">
        <v>2</v>
      </c>
      <c r="S2270">
        <v>0.6760473251342773</v>
      </c>
      <c r="T2270" t="s">
        <v>1007</v>
      </c>
      <c r="U2270">
        <v>-4.03</v>
      </c>
    </row>
    <row r="2271" spans="1:21">
      <c r="A2271" t="s">
        <v>514</v>
      </c>
      <c r="B2271" s="5">
        <v>45888</v>
      </c>
      <c r="C2271" t="s">
        <v>824</v>
      </c>
      <c r="D2271" t="s">
        <v>989</v>
      </c>
      <c r="E2271" t="s">
        <v>1001</v>
      </c>
      <c r="F2271" t="s">
        <v>1003</v>
      </c>
      <c r="G2271">
        <v>1.65</v>
      </c>
      <c r="H2271">
        <v>21.61</v>
      </c>
      <c r="I2271">
        <v>-55.6255</v>
      </c>
      <c r="J2271">
        <v>-7.5869</v>
      </c>
      <c r="K2271">
        <v>0</v>
      </c>
      <c r="L2271">
        <v>0</v>
      </c>
      <c r="M2271">
        <v>0</v>
      </c>
      <c r="N2271">
        <v>0</v>
      </c>
      <c r="O2271">
        <v>45</v>
      </c>
      <c r="P2271">
        <v>39.87</v>
      </c>
      <c r="Q2271">
        <v>68</v>
      </c>
      <c r="R2271">
        <v>2</v>
      </c>
      <c r="S2271">
        <v>0.6760329604148865</v>
      </c>
      <c r="T2271" t="s">
        <v>1006</v>
      </c>
      <c r="U2271">
        <v>2.05</v>
      </c>
    </row>
    <row r="2272" spans="1:21">
      <c r="A2272" t="s">
        <v>153</v>
      </c>
      <c r="B2272" s="5">
        <v>45692</v>
      </c>
      <c r="C2272" t="s">
        <v>841</v>
      </c>
      <c r="D2272" t="s">
        <v>990</v>
      </c>
      <c r="E2272" t="s">
        <v>1002</v>
      </c>
      <c r="F2272" t="s">
        <v>1003</v>
      </c>
      <c r="G2272">
        <v>5.1</v>
      </c>
      <c r="H2272">
        <v>42.6</v>
      </c>
      <c r="I2272">
        <v>-5.3898</v>
      </c>
      <c r="J2272">
        <v>0.7685999999999999</v>
      </c>
      <c r="K2272">
        <v>1</v>
      </c>
      <c r="L2272">
        <v>0</v>
      </c>
      <c r="M2272">
        <v>0</v>
      </c>
      <c r="N2272">
        <v>0</v>
      </c>
      <c r="O2272">
        <v>65</v>
      </c>
      <c r="P2272">
        <v>45.28</v>
      </c>
      <c r="Q2272">
        <v>67</v>
      </c>
      <c r="R2272">
        <v>2</v>
      </c>
      <c r="S2272">
        <v>0.6760112047195435</v>
      </c>
      <c r="T2272" t="s">
        <v>1007</v>
      </c>
      <c r="U2272">
        <v>-1.72</v>
      </c>
    </row>
    <row r="2273" spans="1:21">
      <c r="A2273" t="s">
        <v>246</v>
      </c>
      <c r="B2273" s="5">
        <v>45867</v>
      </c>
      <c r="C2273" t="s">
        <v>844</v>
      </c>
      <c r="D2273" t="s">
        <v>989</v>
      </c>
      <c r="E2273" t="s">
        <v>1001</v>
      </c>
      <c r="F2273" t="s">
        <v>1003</v>
      </c>
      <c r="G2273">
        <v>8.279999999999999</v>
      </c>
      <c r="H2273">
        <v>45.6</v>
      </c>
      <c r="I2273">
        <v>-0.743</v>
      </c>
      <c r="J2273">
        <v>-1.3937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15.32</v>
      </c>
      <c r="Q2273">
        <v>74</v>
      </c>
      <c r="R2273">
        <v>2</v>
      </c>
      <c r="S2273">
        <v>0.6759767532348633</v>
      </c>
      <c r="T2273" t="s">
        <v>1006</v>
      </c>
      <c r="U2273">
        <v>0.12</v>
      </c>
    </row>
    <row r="2274" spans="1:21">
      <c r="A2274" t="s">
        <v>690</v>
      </c>
      <c r="B2274" s="5">
        <v>45881</v>
      </c>
      <c r="C2274" t="s">
        <v>845</v>
      </c>
      <c r="D2274" t="s">
        <v>989</v>
      </c>
      <c r="E2274" t="s">
        <v>1001</v>
      </c>
      <c r="F2274" t="s">
        <v>1003</v>
      </c>
      <c r="G2274">
        <v>9.1</v>
      </c>
      <c r="H2274">
        <v>29.75</v>
      </c>
      <c r="I2274">
        <v>-9.6172</v>
      </c>
      <c r="J2274">
        <v>-1.8128</v>
      </c>
      <c r="K2274">
        <v>0</v>
      </c>
      <c r="L2274">
        <v>0</v>
      </c>
      <c r="M2274">
        <v>0</v>
      </c>
      <c r="N2274">
        <v>0</v>
      </c>
      <c r="O2274">
        <v>40</v>
      </c>
      <c r="P2274">
        <v>33.18</v>
      </c>
      <c r="Q2274">
        <v>84</v>
      </c>
      <c r="R2274">
        <v>2</v>
      </c>
      <c r="S2274">
        <v>0.6759663224220276</v>
      </c>
      <c r="T2274" t="s">
        <v>1006</v>
      </c>
      <c r="U2274">
        <v>5.02</v>
      </c>
    </row>
    <row r="2275" spans="1:21">
      <c r="A2275" t="s">
        <v>691</v>
      </c>
      <c r="B2275" s="5">
        <v>45671</v>
      </c>
      <c r="C2275" t="s">
        <v>833</v>
      </c>
      <c r="D2275" t="s">
        <v>990</v>
      </c>
      <c r="E2275" t="s">
        <v>1002</v>
      </c>
      <c r="F2275" t="s">
        <v>1003</v>
      </c>
      <c r="G2275">
        <v>9.84</v>
      </c>
      <c r="H2275">
        <v>21.95</v>
      </c>
      <c r="I2275">
        <v>-2.5758</v>
      </c>
      <c r="J2275">
        <v>-0.8325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25.37</v>
      </c>
      <c r="Q2275">
        <v>20</v>
      </c>
      <c r="R2275">
        <v>2</v>
      </c>
      <c r="S2275">
        <v>0.6759076714515686</v>
      </c>
      <c r="T2275" t="s">
        <v>1006</v>
      </c>
      <c r="U2275">
        <v>0.11</v>
      </c>
    </row>
    <row r="2276" spans="1:21">
      <c r="A2276" t="s">
        <v>623</v>
      </c>
      <c r="B2276" s="5">
        <v>45719</v>
      </c>
      <c r="C2276" t="s">
        <v>787</v>
      </c>
      <c r="D2276" t="s">
        <v>989</v>
      </c>
      <c r="E2276" t="s">
        <v>1001</v>
      </c>
      <c r="F2276" t="s">
        <v>1003</v>
      </c>
      <c r="G2276">
        <v>4.76</v>
      </c>
      <c r="H2276">
        <v>15.85</v>
      </c>
      <c r="I2276">
        <v>-218.8229</v>
      </c>
      <c r="J2276">
        <v>-31.5093</v>
      </c>
      <c r="K2276">
        <v>0</v>
      </c>
      <c r="L2276">
        <v>0</v>
      </c>
      <c r="M2276">
        <v>0</v>
      </c>
      <c r="N2276">
        <v>0</v>
      </c>
      <c r="O2276">
        <v>30</v>
      </c>
      <c r="P2276">
        <v>75.53</v>
      </c>
      <c r="Q2276">
        <v>19</v>
      </c>
      <c r="R2276">
        <v>2</v>
      </c>
      <c r="S2276">
        <v>0.6759076714515686</v>
      </c>
      <c r="T2276" t="s">
        <v>1006</v>
      </c>
      <c r="U2276">
        <v>1.15</v>
      </c>
    </row>
    <row r="2277" spans="1:21">
      <c r="A2277" t="s">
        <v>278</v>
      </c>
      <c r="B2277" s="5">
        <v>45706</v>
      </c>
      <c r="C2277" t="s">
        <v>816</v>
      </c>
      <c r="D2277" t="s">
        <v>993</v>
      </c>
      <c r="E2277" t="s">
        <v>1001</v>
      </c>
      <c r="F2277" t="s">
        <v>1003</v>
      </c>
      <c r="G2277">
        <v>3.87</v>
      </c>
      <c r="H2277">
        <v>24.6</v>
      </c>
      <c r="I2277">
        <v>-18.7846</v>
      </c>
      <c r="J2277">
        <v>-0.8414</v>
      </c>
      <c r="K2277">
        <v>0</v>
      </c>
      <c r="L2277">
        <v>0</v>
      </c>
      <c r="M2277">
        <v>0</v>
      </c>
      <c r="N2277">
        <v>0</v>
      </c>
      <c r="O2277">
        <v>25</v>
      </c>
      <c r="P2277">
        <v>69.09999999999999</v>
      </c>
      <c r="Q2277">
        <v>80</v>
      </c>
      <c r="R2277">
        <v>2</v>
      </c>
      <c r="S2277">
        <v>0.6759001612663269</v>
      </c>
      <c r="T2277" t="s">
        <v>1006</v>
      </c>
      <c r="U2277">
        <v>2.43</v>
      </c>
    </row>
    <row r="2278" spans="1:21">
      <c r="A2278" t="s">
        <v>147</v>
      </c>
      <c r="B2278" s="5">
        <v>45831</v>
      </c>
      <c r="C2278" t="s">
        <v>812</v>
      </c>
      <c r="D2278" t="s">
        <v>997</v>
      </c>
      <c r="E2278" t="s">
        <v>1002</v>
      </c>
      <c r="F2278" t="s">
        <v>1003</v>
      </c>
      <c r="G2278">
        <v>1.98</v>
      </c>
      <c r="H2278">
        <v>17.62</v>
      </c>
      <c r="I2278">
        <v>5.3834</v>
      </c>
      <c r="J2278">
        <v>-20.9383</v>
      </c>
      <c r="K2278">
        <v>0</v>
      </c>
      <c r="L2278">
        <v>1</v>
      </c>
      <c r="M2278">
        <v>1</v>
      </c>
      <c r="N2278">
        <v>0</v>
      </c>
      <c r="O2278">
        <v>30</v>
      </c>
      <c r="P2278">
        <v>54.62</v>
      </c>
      <c r="Q2278">
        <v>106</v>
      </c>
      <c r="R2278">
        <v>2</v>
      </c>
      <c r="S2278">
        <v>0.6758890748023987</v>
      </c>
      <c r="T2278" t="s">
        <v>1007</v>
      </c>
      <c r="U2278">
        <v>-0.64</v>
      </c>
    </row>
    <row r="2279" spans="1:21">
      <c r="A2279" t="s">
        <v>588</v>
      </c>
      <c r="B2279" s="5">
        <v>45925</v>
      </c>
      <c r="C2279" t="s">
        <v>963</v>
      </c>
      <c r="D2279" t="s">
        <v>994</v>
      </c>
      <c r="E2279" t="s">
        <v>1002</v>
      </c>
      <c r="F2279" t="s">
        <v>1003</v>
      </c>
      <c r="G2279">
        <v>2.43</v>
      </c>
      <c r="H2279">
        <v>13.38</v>
      </c>
      <c r="I2279">
        <v>-20.7605</v>
      </c>
      <c r="J2279">
        <v>-4.135</v>
      </c>
      <c r="K2279">
        <v>0</v>
      </c>
      <c r="L2279">
        <v>0</v>
      </c>
      <c r="M2279">
        <v>0</v>
      </c>
      <c r="N2279">
        <v>0</v>
      </c>
      <c r="O2279">
        <v>40</v>
      </c>
      <c r="P2279">
        <v>47.43</v>
      </c>
      <c r="Q2279">
        <v>67</v>
      </c>
      <c r="R2279">
        <v>2</v>
      </c>
      <c r="S2279">
        <v>0.6758837103843689</v>
      </c>
      <c r="T2279" t="s">
        <v>1007</v>
      </c>
      <c r="U2279">
        <v>-0.11</v>
      </c>
    </row>
    <row r="2280" spans="1:21">
      <c r="A2280" t="s">
        <v>534</v>
      </c>
      <c r="B2280" s="5">
        <v>45889</v>
      </c>
      <c r="C2280" t="s">
        <v>888</v>
      </c>
      <c r="D2280" t="s">
        <v>989</v>
      </c>
      <c r="E2280" t="s">
        <v>1001</v>
      </c>
      <c r="F2280" t="s">
        <v>1003</v>
      </c>
      <c r="G2280">
        <v>3.17</v>
      </c>
      <c r="H2280">
        <v>39.97</v>
      </c>
      <c r="I2280">
        <v>-22.2145</v>
      </c>
      <c r="J2280">
        <v>3.5649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31.32</v>
      </c>
      <c r="Q2280">
        <v>49</v>
      </c>
      <c r="R2280">
        <v>2</v>
      </c>
      <c r="S2280">
        <v>0.6758745312690735</v>
      </c>
      <c r="T2280" t="s">
        <v>1006</v>
      </c>
      <c r="U2280">
        <v>1.84</v>
      </c>
    </row>
    <row r="2281" spans="1:21">
      <c r="A2281" t="s">
        <v>692</v>
      </c>
      <c r="B2281" s="5">
        <v>46000</v>
      </c>
      <c r="C2281" t="s">
        <v>808</v>
      </c>
      <c r="D2281" t="s">
        <v>993</v>
      </c>
      <c r="E2281" t="s">
        <v>1001</v>
      </c>
      <c r="F2281" t="s">
        <v>1003</v>
      </c>
      <c r="G2281">
        <v>6.18</v>
      </c>
      <c r="H2281">
        <v>17.16</v>
      </c>
      <c r="I2281">
        <v>-21.2601</v>
      </c>
      <c r="J2281">
        <v>-4.1269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62.99</v>
      </c>
      <c r="Q2281">
        <v>52</v>
      </c>
      <c r="R2281">
        <v>2</v>
      </c>
      <c r="S2281">
        <v>0.6758739352226257</v>
      </c>
      <c r="T2281" t="s">
        <v>1007</v>
      </c>
      <c r="U2281">
        <v>-0.55</v>
      </c>
    </row>
    <row r="2282" spans="1:21">
      <c r="A2282" t="s">
        <v>574</v>
      </c>
      <c r="B2282" s="5">
        <v>45686</v>
      </c>
      <c r="C2282" t="s">
        <v>752</v>
      </c>
      <c r="D2282" t="s">
        <v>990</v>
      </c>
      <c r="E2282" t="s">
        <v>1002</v>
      </c>
      <c r="F2282" t="s">
        <v>1003</v>
      </c>
      <c r="G2282">
        <v>4.35</v>
      </c>
      <c r="H2282">
        <v>35.24</v>
      </c>
      <c r="I2282">
        <v>-9.4139</v>
      </c>
      <c r="J2282">
        <v>-6.1654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39.25</v>
      </c>
      <c r="Q2282">
        <v>36</v>
      </c>
      <c r="R2282">
        <v>2</v>
      </c>
      <c r="S2282">
        <v>0.6758735179901123</v>
      </c>
      <c r="T2282" t="s">
        <v>1006</v>
      </c>
      <c r="U2282">
        <v>3.1</v>
      </c>
    </row>
    <row r="2283" spans="1:21">
      <c r="A2283" t="s">
        <v>307</v>
      </c>
      <c r="B2283" s="5">
        <v>45664</v>
      </c>
      <c r="C2283" t="s">
        <v>959</v>
      </c>
      <c r="D2283" t="s">
        <v>989</v>
      </c>
      <c r="E2283" t="s">
        <v>1001</v>
      </c>
      <c r="F2283" t="s">
        <v>1003</v>
      </c>
      <c r="G2283">
        <v>9.109999999999999</v>
      </c>
      <c r="H2283">
        <v>12.11</v>
      </c>
      <c r="I2283">
        <v>-138.3566</v>
      </c>
      <c r="J2283">
        <v>-60.838</v>
      </c>
      <c r="K2283">
        <v>0</v>
      </c>
      <c r="L2283">
        <v>0</v>
      </c>
      <c r="M2283">
        <v>0</v>
      </c>
      <c r="N2283">
        <v>0</v>
      </c>
      <c r="O2283">
        <v>45</v>
      </c>
      <c r="P2283">
        <v>84.44</v>
      </c>
      <c r="Q2283">
        <v>19</v>
      </c>
      <c r="R2283">
        <v>2</v>
      </c>
      <c r="S2283">
        <v>0.675869345664978</v>
      </c>
      <c r="T2283" t="s">
        <v>1007</v>
      </c>
      <c r="U2283">
        <v>-3.63</v>
      </c>
    </row>
    <row r="2284" spans="1:21">
      <c r="A2284" t="s">
        <v>547</v>
      </c>
      <c r="B2284" s="5">
        <v>45692</v>
      </c>
      <c r="C2284" t="s">
        <v>841</v>
      </c>
      <c r="D2284" t="s">
        <v>993</v>
      </c>
      <c r="E2284" t="s">
        <v>1001</v>
      </c>
      <c r="F2284" t="s">
        <v>1003</v>
      </c>
      <c r="G2284">
        <v>3.39</v>
      </c>
      <c r="H2284">
        <v>38.62</v>
      </c>
      <c r="I2284">
        <v>-35.4879</v>
      </c>
      <c r="J2284">
        <v>3.4408</v>
      </c>
      <c r="K2284">
        <v>1</v>
      </c>
      <c r="L2284">
        <v>0</v>
      </c>
      <c r="M2284">
        <v>0</v>
      </c>
      <c r="N2284">
        <v>0</v>
      </c>
      <c r="O2284">
        <v>45</v>
      </c>
      <c r="P2284">
        <v>88.03</v>
      </c>
      <c r="Q2284">
        <v>85</v>
      </c>
      <c r="R2284">
        <v>2</v>
      </c>
      <c r="S2284">
        <v>0.6758599281311035</v>
      </c>
      <c r="T2284" t="s">
        <v>1007</v>
      </c>
      <c r="U2284">
        <v>-0.09</v>
      </c>
    </row>
    <row r="2285" spans="1:21">
      <c r="A2285" t="s">
        <v>690</v>
      </c>
      <c r="B2285" s="5">
        <v>45873</v>
      </c>
      <c r="C2285" t="s">
        <v>858</v>
      </c>
      <c r="D2285" t="s">
        <v>997</v>
      </c>
      <c r="E2285" t="s">
        <v>1002</v>
      </c>
      <c r="F2285" t="s">
        <v>1003</v>
      </c>
      <c r="G2285">
        <v>3.46</v>
      </c>
      <c r="H2285">
        <v>28.35</v>
      </c>
      <c r="I2285">
        <v>-7.1646</v>
      </c>
      <c r="J2285">
        <v>-2.0212</v>
      </c>
      <c r="K2285">
        <v>0</v>
      </c>
      <c r="L2285">
        <v>0</v>
      </c>
      <c r="M2285">
        <v>0</v>
      </c>
      <c r="N2285">
        <v>0</v>
      </c>
      <c r="O2285">
        <v>40</v>
      </c>
      <c r="P2285">
        <v>33.18</v>
      </c>
      <c r="Q2285">
        <v>84</v>
      </c>
      <c r="R2285">
        <v>2</v>
      </c>
      <c r="S2285">
        <v>0.6757984757423401</v>
      </c>
      <c r="T2285" t="s">
        <v>1007</v>
      </c>
      <c r="U2285">
        <v>-2.95</v>
      </c>
    </row>
    <row r="2286" spans="1:21">
      <c r="A2286" t="s">
        <v>693</v>
      </c>
      <c r="B2286" s="5">
        <v>46000</v>
      </c>
      <c r="C2286" t="s">
        <v>808</v>
      </c>
      <c r="D2286" t="s">
        <v>989</v>
      </c>
      <c r="E2286" t="s">
        <v>1001</v>
      </c>
      <c r="F2286" t="s">
        <v>1003</v>
      </c>
      <c r="G2286">
        <v>5.24</v>
      </c>
      <c r="H2286">
        <v>27.26</v>
      </c>
      <c r="I2286">
        <v>-23.9546</v>
      </c>
      <c r="J2286">
        <v>-5.8893</v>
      </c>
      <c r="K2286">
        <v>0</v>
      </c>
      <c r="L2286">
        <v>0</v>
      </c>
      <c r="M2286">
        <v>0</v>
      </c>
      <c r="N2286">
        <v>0</v>
      </c>
      <c r="O2286">
        <v>45</v>
      </c>
      <c r="P2286">
        <v>47.57</v>
      </c>
      <c r="Q2286">
        <v>74</v>
      </c>
      <c r="R2286">
        <v>0</v>
      </c>
      <c r="S2286">
        <v>0.6757979393005371</v>
      </c>
      <c r="T2286" t="s">
        <v>1006</v>
      </c>
      <c r="U2286">
        <v>0.76</v>
      </c>
    </row>
    <row r="2287" spans="1:21">
      <c r="A2287" t="s">
        <v>694</v>
      </c>
      <c r="B2287" s="5">
        <v>45688</v>
      </c>
      <c r="C2287" t="s">
        <v>885</v>
      </c>
      <c r="D2287" t="s">
        <v>990</v>
      </c>
      <c r="E2287" t="s">
        <v>1002</v>
      </c>
      <c r="F2287" t="s">
        <v>1003</v>
      </c>
      <c r="G2287">
        <v>5.86</v>
      </c>
      <c r="H2287">
        <v>39.45</v>
      </c>
      <c r="I2287">
        <v>-7.2567</v>
      </c>
      <c r="J2287">
        <v>-1.0792</v>
      </c>
      <c r="K2287">
        <v>0</v>
      </c>
      <c r="L2287">
        <v>0</v>
      </c>
      <c r="M2287">
        <v>0</v>
      </c>
      <c r="N2287">
        <v>1</v>
      </c>
      <c r="O2287">
        <v>55</v>
      </c>
      <c r="P2287">
        <v>32.14</v>
      </c>
      <c r="Q2287">
        <v>74</v>
      </c>
      <c r="R2287">
        <v>2</v>
      </c>
      <c r="S2287">
        <v>0.6757938861846924</v>
      </c>
      <c r="T2287" t="s">
        <v>1006</v>
      </c>
      <c r="U2287">
        <v>0.45</v>
      </c>
    </row>
    <row r="2288" spans="1:21">
      <c r="A2288" t="s">
        <v>274</v>
      </c>
      <c r="B2288" s="5">
        <v>45707</v>
      </c>
      <c r="C2288" t="s">
        <v>765</v>
      </c>
      <c r="D2288" t="s">
        <v>997</v>
      </c>
      <c r="E2288" t="s">
        <v>1002</v>
      </c>
      <c r="F2288" t="s">
        <v>1003</v>
      </c>
      <c r="G2288">
        <v>9.56</v>
      </c>
      <c r="H2288">
        <v>40.05</v>
      </c>
      <c r="I2288">
        <v>-14.1768</v>
      </c>
      <c r="J2288">
        <v>-1.8651</v>
      </c>
      <c r="K2288">
        <v>0</v>
      </c>
      <c r="L2288">
        <v>0</v>
      </c>
      <c r="M2288">
        <v>0</v>
      </c>
      <c r="N2288">
        <v>0</v>
      </c>
      <c r="O2288">
        <v>50</v>
      </c>
      <c r="P2288">
        <v>22.9</v>
      </c>
      <c r="Q2288">
        <v>18</v>
      </c>
      <c r="R2288">
        <v>2</v>
      </c>
      <c r="S2288">
        <v>0.6757232546806335</v>
      </c>
      <c r="T2288" t="s">
        <v>1007</v>
      </c>
      <c r="U2288">
        <v>-0.74</v>
      </c>
    </row>
    <row r="2289" spans="1:21">
      <c r="A2289" t="s">
        <v>187</v>
      </c>
      <c r="B2289" s="5">
        <v>45873</v>
      </c>
      <c r="C2289" t="s">
        <v>858</v>
      </c>
      <c r="D2289" t="s">
        <v>989</v>
      </c>
      <c r="E2289" t="s">
        <v>1001</v>
      </c>
      <c r="F2289" t="s">
        <v>1003</v>
      </c>
      <c r="G2289">
        <v>2.7</v>
      </c>
      <c r="H2289">
        <v>34.76</v>
      </c>
      <c r="I2289">
        <v>-12.5481</v>
      </c>
      <c r="J2289">
        <v>-4.0843</v>
      </c>
      <c r="K2289">
        <v>0</v>
      </c>
      <c r="L2289">
        <v>0</v>
      </c>
      <c r="M2289">
        <v>0</v>
      </c>
      <c r="N2289">
        <v>0</v>
      </c>
      <c r="O2289">
        <v>45</v>
      </c>
      <c r="P2289">
        <v>50.94</v>
      </c>
      <c r="Q2289">
        <v>104</v>
      </c>
      <c r="R2289">
        <v>2</v>
      </c>
      <c r="S2289">
        <v>0.6756923794746399</v>
      </c>
      <c r="T2289" t="s">
        <v>1007</v>
      </c>
      <c r="U2289">
        <v>-0.99</v>
      </c>
    </row>
    <row r="2290" spans="1:21">
      <c r="A2290" t="s">
        <v>507</v>
      </c>
      <c r="B2290" s="5">
        <v>45768</v>
      </c>
      <c r="C2290" t="s">
        <v>862</v>
      </c>
      <c r="D2290" t="s">
        <v>992</v>
      </c>
      <c r="E2290" s="6" t="s">
        <v>1002</v>
      </c>
      <c r="F2290" t="s">
        <v>1005</v>
      </c>
      <c r="G2290">
        <v>3.33</v>
      </c>
      <c r="H2290">
        <v>62.86</v>
      </c>
      <c r="I2290">
        <v>29.6213</v>
      </c>
      <c r="J2290">
        <v>20.2858</v>
      </c>
      <c r="K2290" s="7" t="s">
        <v>1009</v>
      </c>
      <c r="L2290" s="7" t="s">
        <v>1009</v>
      </c>
      <c r="M2290" s="7" t="s">
        <v>1009</v>
      </c>
      <c r="N2290" s="7" t="s">
        <v>1009</v>
      </c>
      <c r="O2290">
        <v>45</v>
      </c>
      <c r="P2290">
        <v>80.63</v>
      </c>
      <c r="Q2290">
        <v>61</v>
      </c>
      <c r="R2290" s="6" t="s">
        <v>1008</v>
      </c>
      <c r="S2290" s="8">
        <v>0.6759076714515686</v>
      </c>
      <c r="T2290" s="11" t="s">
        <v>1006</v>
      </c>
      <c r="U2290" s="12">
        <v>0.11</v>
      </c>
    </row>
    <row r="2291" spans="1:21">
      <c r="A2291" t="s">
        <v>248</v>
      </c>
      <c r="B2291" s="5">
        <v>45876</v>
      </c>
      <c r="C2291" t="s">
        <v>756</v>
      </c>
      <c r="D2291" t="s">
        <v>993</v>
      </c>
      <c r="E2291" t="s">
        <v>1001</v>
      </c>
      <c r="F2291" t="s">
        <v>1003</v>
      </c>
      <c r="G2291">
        <v>3.76</v>
      </c>
      <c r="H2291">
        <v>23.67</v>
      </c>
      <c r="I2291">
        <v>-6.0071</v>
      </c>
      <c r="J2291">
        <v>-1.2789</v>
      </c>
      <c r="K2291">
        <v>0</v>
      </c>
      <c r="L2291">
        <v>0</v>
      </c>
      <c r="M2291">
        <v>0</v>
      </c>
      <c r="N2291">
        <v>0</v>
      </c>
      <c r="O2291">
        <v>40</v>
      </c>
      <c r="P2291">
        <v>9.779999999999999</v>
      </c>
      <c r="Q2291">
        <v>19</v>
      </c>
      <c r="R2291">
        <v>2</v>
      </c>
      <c r="S2291">
        <v>0.6756756901741028</v>
      </c>
      <c r="T2291" t="s">
        <v>1007</v>
      </c>
      <c r="U2291">
        <v>0</v>
      </c>
    </row>
    <row r="2292" spans="1:21">
      <c r="A2292" t="s">
        <v>695</v>
      </c>
      <c r="B2292" s="5">
        <v>45707</v>
      </c>
      <c r="C2292" t="s">
        <v>755</v>
      </c>
      <c r="D2292" t="s">
        <v>997</v>
      </c>
      <c r="E2292" t="s">
        <v>1002</v>
      </c>
      <c r="F2292" t="s">
        <v>1003</v>
      </c>
      <c r="G2292">
        <v>3.96</v>
      </c>
      <c r="H2292">
        <v>8.94</v>
      </c>
      <c r="I2292">
        <v>-34.7601</v>
      </c>
      <c r="J2292">
        <v>-6.7227</v>
      </c>
      <c r="K2292">
        <v>0</v>
      </c>
      <c r="L2292">
        <v>0</v>
      </c>
      <c r="M2292">
        <v>0</v>
      </c>
      <c r="N2292">
        <v>0</v>
      </c>
      <c r="O2292">
        <v>30</v>
      </c>
      <c r="P2292">
        <v>38.75</v>
      </c>
      <c r="Q2292">
        <v>36</v>
      </c>
      <c r="R2292">
        <v>2</v>
      </c>
      <c r="S2292">
        <v>0.6756753325462341</v>
      </c>
      <c r="T2292" t="s">
        <v>1007</v>
      </c>
      <c r="U2292">
        <v>-2.47</v>
      </c>
    </row>
    <row r="2293" spans="1:21">
      <c r="A2293" t="s">
        <v>127</v>
      </c>
      <c r="B2293" s="5">
        <v>45831</v>
      </c>
      <c r="C2293" t="s">
        <v>812</v>
      </c>
      <c r="D2293" t="s">
        <v>994</v>
      </c>
      <c r="E2293" t="s">
        <v>1002</v>
      </c>
      <c r="F2293" t="s">
        <v>1003</v>
      </c>
      <c r="G2293">
        <v>1.72</v>
      </c>
      <c r="H2293">
        <v>44.08</v>
      </c>
      <c r="I2293">
        <v>18.2353</v>
      </c>
      <c r="J2293">
        <v>-7.1993</v>
      </c>
      <c r="K2293">
        <v>0</v>
      </c>
      <c r="L2293">
        <v>1</v>
      </c>
      <c r="M2293">
        <v>1</v>
      </c>
      <c r="N2293">
        <v>0</v>
      </c>
      <c r="O2293">
        <v>0</v>
      </c>
      <c r="P2293">
        <v>63.24</v>
      </c>
      <c r="Q2293">
        <v>80</v>
      </c>
      <c r="R2293">
        <v>2</v>
      </c>
      <c r="S2293">
        <v>0.6756702661514282</v>
      </c>
      <c r="T2293" t="s">
        <v>1006</v>
      </c>
      <c r="U2293">
        <v>0.47</v>
      </c>
    </row>
    <row r="2294" spans="1:21">
      <c r="A2294" t="s">
        <v>528</v>
      </c>
      <c r="B2294" s="5">
        <v>46000</v>
      </c>
      <c r="C2294" t="s">
        <v>842</v>
      </c>
      <c r="D2294" t="s">
        <v>994</v>
      </c>
      <c r="E2294" t="s">
        <v>1002</v>
      </c>
      <c r="F2294" t="s">
        <v>1003</v>
      </c>
      <c r="G2294">
        <v>5.18</v>
      </c>
      <c r="H2294">
        <v>38.96</v>
      </c>
      <c r="I2294">
        <v>-78.2946</v>
      </c>
      <c r="J2294">
        <v>-2.1855</v>
      </c>
      <c r="K2294">
        <v>0</v>
      </c>
      <c r="L2294">
        <v>0</v>
      </c>
      <c r="M2294">
        <v>0</v>
      </c>
      <c r="N2294">
        <v>0</v>
      </c>
      <c r="R2294">
        <v>2</v>
      </c>
      <c r="S2294">
        <v>0.6756564974784851</v>
      </c>
      <c r="T2294" t="s">
        <v>1006</v>
      </c>
      <c r="U2294">
        <v>0.91</v>
      </c>
    </row>
    <row r="2295" spans="1:21">
      <c r="A2295" t="s">
        <v>562</v>
      </c>
      <c r="B2295" s="5">
        <v>45783</v>
      </c>
      <c r="C2295" t="s">
        <v>891</v>
      </c>
      <c r="D2295" t="s">
        <v>995</v>
      </c>
      <c r="E2295" t="s">
        <v>1001</v>
      </c>
      <c r="F2295" t="s">
        <v>1005</v>
      </c>
      <c r="G2295">
        <v>0.67</v>
      </c>
      <c r="H2295">
        <v>54.76</v>
      </c>
      <c r="I2295">
        <v>15.1256</v>
      </c>
      <c r="J2295">
        <v>-5.7567</v>
      </c>
      <c r="K2295">
        <v>0</v>
      </c>
      <c r="L2295">
        <v>1</v>
      </c>
      <c r="M2295">
        <v>1</v>
      </c>
      <c r="N2295">
        <v>1</v>
      </c>
      <c r="R2295">
        <v>2</v>
      </c>
      <c r="S2295">
        <v>0.675647497177124</v>
      </c>
      <c r="T2295" t="s">
        <v>1006</v>
      </c>
      <c r="U2295">
        <v>0.22</v>
      </c>
    </row>
    <row r="2296" spans="1:21">
      <c r="A2296" t="s">
        <v>284</v>
      </c>
      <c r="B2296" s="5">
        <v>45965</v>
      </c>
      <c r="C2296" t="s">
        <v>893</v>
      </c>
      <c r="D2296" t="s">
        <v>991</v>
      </c>
      <c r="E2296" t="s">
        <v>1001</v>
      </c>
      <c r="F2296" t="s">
        <v>1004</v>
      </c>
      <c r="G2296">
        <v>1.56</v>
      </c>
      <c r="H2296">
        <v>28.83</v>
      </c>
      <c r="I2296">
        <v>-3.2355</v>
      </c>
      <c r="J2296">
        <v>-0.2541</v>
      </c>
      <c r="K2296">
        <v>0</v>
      </c>
      <c r="L2296">
        <v>0</v>
      </c>
      <c r="M2296">
        <v>0</v>
      </c>
      <c r="N2296">
        <v>0</v>
      </c>
      <c r="O2296">
        <v>50</v>
      </c>
      <c r="P2296">
        <v>21.18</v>
      </c>
      <c r="Q2296">
        <v>-9</v>
      </c>
      <c r="R2296">
        <v>0</v>
      </c>
      <c r="S2296">
        <v>0.675642728805542</v>
      </c>
      <c r="T2296" t="s">
        <v>1007</v>
      </c>
      <c r="U2296">
        <v>-2.05</v>
      </c>
    </row>
    <row r="2297" spans="1:21">
      <c r="A2297" t="s">
        <v>350</v>
      </c>
      <c r="B2297" s="5">
        <v>45713</v>
      </c>
      <c r="C2297" t="s">
        <v>936</v>
      </c>
      <c r="D2297" t="s">
        <v>997</v>
      </c>
      <c r="E2297" t="s">
        <v>1002</v>
      </c>
      <c r="F2297" t="s">
        <v>1003</v>
      </c>
      <c r="G2297">
        <v>2.19</v>
      </c>
      <c r="H2297">
        <v>19.89</v>
      </c>
      <c r="I2297">
        <v>-23.7237</v>
      </c>
      <c r="J2297">
        <v>-2.9624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19.53</v>
      </c>
      <c r="Q2297">
        <v>-4</v>
      </c>
      <c r="R2297">
        <v>2</v>
      </c>
      <c r="S2297">
        <v>0.6756294369697571</v>
      </c>
      <c r="T2297" t="s">
        <v>1006</v>
      </c>
      <c r="U2297">
        <v>1.1</v>
      </c>
    </row>
    <row r="2298" spans="1:21">
      <c r="A2298" t="s">
        <v>375</v>
      </c>
      <c r="B2298" s="5">
        <v>45930</v>
      </c>
      <c r="C2298" t="s">
        <v>806</v>
      </c>
      <c r="D2298" t="s">
        <v>992</v>
      </c>
      <c r="E2298" t="s">
        <v>1001</v>
      </c>
      <c r="F2298" t="s">
        <v>1005</v>
      </c>
      <c r="G2298">
        <v>3.14</v>
      </c>
      <c r="H2298">
        <v>28.5</v>
      </c>
      <c r="I2298">
        <v>-3.9617</v>
      </c>
      <c r="J2298">
        <v>-6.1083</v>
      </c>
      <c r="K2298">
        <v>0</v>
      </c>
      <c r="L2298">
        <v>1</v>
      </c>
      <c r="M2298">
        <v>0</v>
      </c>
      <c r="N2298">
        <v>1</v>
      </c>
      <c r="O2298">
        <v>0</v>
      </c>
      <c r="P2298">
        <v>69.34</v>
      </c>
      <c r="Q2298">
        <v>141</v>
      </c>
      <c r="R2298">
        <v>2</v>
      </c>
      <c r="S2298">
        <v>0.675622284412384</v>
      </c>
      <c r="T2298" t="s">
        <v>1007</v>
      </c>
      <c r="U2298">
        <v>-1.65</v>
      </c>
    </row>
    <row r="2299" spans="1:21">
      <c r="A2299" t="s">
        <v>216</v>
      </c>
      <c r="B2299" s="5">
        <v>45719</v>
      </c>
      <c r="C2299" t="s">
        <v>787</v>
      </c>
      <c r="D2299" t="s">
        <v>998</v>
      </c>
      <c r="E2299" t="s">
        <v>1002</v>
      </c>
      <c r="F2299" t="s">
        <v>1003</v>
      </c>
      <c r="G2299">
        <v>3.33</v>
      </c>
      <c r="H2299">
        <v>30.41</v>
      </c>
      <c r="I2299">
        <v>-43.9215</v>
      </c>
      <c r="J2299">
        <v>0.1308</v>
      </c>
      <c r="K2299">
        <v>1</v>
      </c>
      <c r="L2299">
        <v>0</v>
      </c>
      <c r="M2299">
        <v>0</v>
      </c>
      <c r="N2299">
        <v>0</v>
      </c>
      <c r="O2299">
        <v>45</v>
      </c>
      <c r="P2299">
        <v>61.12</v>
      </c>
      <c r="Q2299">
        <v>65</v>
      </c>
      <c r="R2299">
        <v>2</v>
      </c>
      <c r="S2299">
        <v>0.6756094694137573</v>
      </c>
      <c r="T2299" t="s">
        <v>1006</v>
      </c>
      <c r="U2299">
        <v>2.56</v>
      </c>
    </row>
    <row r="2300" spans="1:21">
      <c r="A2300" t="s">
        <v>696</v>
      </c>
      <c r="B2300" s="5">
        <v>45708</v>
      </c>
      <c r="C2300" t="s">
        <v>755</v>
      </c>
      <c r="D2300" t="s">
        <v>992</v>
      </c>
      <c r="E2300" t="s">
        <v>1001</v>
      </c>
      <c r="F2300" t="s">
        <v>1005</v>
      </c>
      <c r="G2300">
        <v>3.36</v>
      </c>
      <c r="H2300">
        <v>24.04</v>
      </c>
      <c r="I2300">
        <v>-34.0603</v>
      </c>
      <c r="J2300">
        <v>-7.3932</v>
      </c>
      <c r="K2300">
        <v>0</v>
      </c>
      <c r="L2300">
        <v>0</v>
      </c>
      <c r="M2300">
        <v>0</v>
      </c>
      <c r="N2300">
        <v>0</v>
      </c>
      <c r="O2300">
        <v>65</v>
      </c>
      <c r="P2300">
        <v>52.17</v>
      </c>
      <c r="Q2300">
        <v>46</v>
      </c>
      <c r="R2300">
        <v>2</v>
      </c>
      <c r="S2300">
        <v>0.6755550503730774</v>
      </c>
      <c r="T2300" t="s">
        <v>1007</v>
      </c>
      <c r="U2300">
        <v>-0.97</v>
      </c>
    </row>
    <row r="2301" spans="1:21">
      <c r="A2301" t="s">
        <v>101</v>
      </c>
      <c r="B2301" s="5">
        <v>45758</v>
      </c>
      <c r="C2301" t="s">
        <v>810</v>
      </c>
      <c r="D2301" t="s">
        <v>991</v>
      </c>
      <c r="E2301" t="s">
        <v>1001</v>
      </c>
      <c r="F2301" t="s">
        <v>1004</v>
      </c>
      <c r="G2301">
        <v>5.59</v>
      </c>
      <c r="H2301">
        <v>47.8</v>
      </c>
      <c r="I2301">
        <v>-8.441599999999999</v>
      </c>
      <c r="J2301">
        <v>1.8259</v>
      </c>
      <c r="K2301">
        <v>1</v>
      </c>
      <c r="L2301">
        <v>0</v>
      </c>
      <c r="M2301">
        <v>0</v>
      </c>
      <c r="N2301">
        <v>0</v>
      </c>
      <c r="O2301">
        <v>45</v>
      </c>
      <c r="P2301">
        <v>86.56999999999999</v>
      </c>
      <c r="Q2301">
        <v>106</v>
      </c>
      <c r="R2301">
        <v>2</v>
      </c>
      <c r="S2301">
        <v>0.6755509376525879</v>
      </c>
      <c r="T2301" t="s">
        <v>1006</v>
      </c>
      <c r="U2301">
        <v>0.5600000000000001</v>
      </c>
    </row>
    <row r="2302" spans="1:21">
      <c r="A2302" t="s">
        <v>330</v>
      </c>
      <c r="B2302" s="5">
        <v>45713</v>
      </c>
      <c r="C2302" t="s">
        <v>764</v>
      </c>
      <c r="D2302" t="s">
        <v>994</v>
      </c>
      <c r="E2302" t="s">
        <v>1002</v>
      </c>
      <c r="F2302" t="s">
        <v>1003</v>
      </c>
      <c r="G2302">
        <v>1.54</v>
      </c>
      <c r="H2302">
        <v>23.95</v>
      </c>
      <c r="I2302">
        <v>-23.0817</v>
      </c>
      <c r="J2302">
        <v>-4.9897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29.5</v>
      </c>
      <c r="Q2302">
        <v>48</v>
      </c>
      <c r="R2302">
        <v>2</v>
      </c>
      <c r="S2302">
        <v>0.6755384206771851</v>
      </c>
      <c r="T2302" t="s">
        <v>1007</v>
      </c>
      <c r="U2302">
        <v>-1.09</v>
      </c>
    </row>
    <row r="2303" spans="1:21">
      <c r="A2303" t="s">
        <v>370</v>
      </c>
      <c r="B2303" s="5">
        <v>46003</v>
      </c>
      <c r="C2303" t="s">
        <v>763</v>
      </c>
      <c r="D2303" t="s">
        <v>990</v>
      </c>
      <c r="E2303" t="s">
        <v>1002</v>
      </c>
      <c r="F2303" t="s">
        <v>1003</v>
      </c>
      <c r="G2303">
        <v>2.81</v>
      </c>
      <c r="H2303">
        <v>30.99</v>
      </c>
      <c r="I2303">
        <v>-7.8278</v>
      </c>
      <c r="J2303">
        <v>-0.4578</v>
      </c>
      <c r="K2303">
        <v>0</v>
      </c>
      <c r="L2303">
        <v>0</v>
      </c>
      <c r="M2303">
        <v>0</v>
      </c>
      <c r="N2303">
        <v>0</v>
      </c>
      <c r="O2303">
        <v>55</v>
      </c>
      <c r="P2303">
        <v>41.6</v>
      </c>
      <c r="Q2303">
        <v>-21</v>
      </c>
      <c r="R2303">
        <v>2</v>
      </c>
      <c r="S2303">
        <v>0.67549067735672</v>
      </c>
      <c r="T2303" t="s">
        <v>1007</v>
      </c>
      <c r="U2303">
        <v>-2.48</v>
      </c>
    </row>
    <row r="2304" spans="1:21">
      <c r="A2304" t="s">
        <v>528</v>
      </c>
      <c r="B2304" s="5">
        <v>45840</v>
      </c>
      <c r="C2304" t="s">
        <v>954</v>
      </c>
      <c r="D2304" t="s">
        <v>990</v>
      </c>
      <c r="E2304" t="s">
        <v>1002</v>
      </c>
      <c r="F2304" t="s">
        <v>1003</v>
      </c>
      <c r="G2304">
        <v>3.22</v>
      </c>
      <c r="H2304">
        <v>38.37</v>
      </c>
      <c r="I2304">
        <v>-17.2535</v>
      </c>
      <c r="J2304">
        <v>-16.7257</v>
      </c>
      <c r="K2304">
        <v>0</v>
      </c>
      <c r="L2304">
        <v>0</v>
      </c>
      <c r="M2304">
        <v>0</v>
      </c>
      <c r="N2304">
        <v>0</v>
      </c>
      <c r="R2304">
        <v>2</v>
      </c>
      <c r="S2304">
        <v>0.6754801869392395</v>
      </c>
      <c r="T2304" t="s">
        <v>1007</v>
      </c>
      <c r="U2304">
        <v>-0.76</v>
      </c>
    </row>
    <row r="2305" spans="1:21">
      <c r="A2305" t="s">
        <v>697</v>
      </c>
      <c r="B2305" s="5">
        <v>45686</v>
      </c>
      <c r="C2305" t="s">
        <v>769</v>
      </c>
      <c r="D2305" t="s">
        <v>989</v>
      </c>
      <c r="E2305" t="s">
        <v>1001</v>
      </c>
      <c r="F2305" t="s">
        <v>1003</v>
      </c>
      <c r="G2305">
        <v>7.86</v>
      </c>
      <c r="H2305">
        <v>28.76</v>
      </c>
      <c r="I2305">
        <v>-6.5582</v>
      </c>
      <c r="J2305">
        <v>-1.0652</v>
      </c>
      <c r="K2305">
        <v>0</v>
      </c>
      <c r="L2305">
        <v>0</v>
      </c>
      <c r="M2305">
        <v>0</v>
      </c>
      <c r="N2305">
        <v>0</v>
      </c>
      <c r="O2305">
        <v>50</v>
      </c>
      <c r="P2305">
        <v>0</v>
      </c>
      <c r="Q2305">
        <v>-9</v>
      </c>
      <c r="R2305">
        <v>2</v>
      </c>
      <c r="S2305">
        <v>0.675460159778595</v>
      </c>
      <c r="T2305" t="s">
        <v>1007</v>
      </c>
      <c r="U2305">
        <v>-0.16</v>
      </c>
    </row>
    <row r="2306" spans="1:21">
      <c r="A2306" t="s">
        <v>341</v>
      </c>
      <c r="B2306" s="5">
        <v>45995</v>
      </c>
      <c r="C2306" t="s">
        <v>771</v>
      </c>
      <c r="D2306" t="s">
        <v>992</v>
      </c>
      <c r="E2306" t="s">
        <v>1001</v>
      </c>
      <c r="F2306" t="s">
        <v>1005</v>
      </c>
      <c r="G2306">
        <v>0.73</v>
      </c>
      <c r="H2306">
        <v>50.21</v>
      </c>
      <c r="I2306">
        <v>21.9144</v>
      </c>
      <c r="J2306">
        <v>-3.386</v>
      </c>
      <c r="K2306">
        <v>0</v>
      </c>
      <c r="L2306">
        <v>1</v>
      </c>
      <c r="M2306">
        <v>1</v>
      </c>
      <c r="N2306">
        <v>1</v>
      </c>
      <c r="R2306">
        <v>2</v>
      </c>
      <c r="S2306">
        <v>0.6754498481750488</v>
      </c>
      <c r="T2306" t="s">
        <v>1007</v>
      </c>
      <c r="U2306">
        <v>-3.3</v>
      </c>
    </row>
    <row r="2307" spans="1:21">
      <c r="A2307" t="s">
        <v>552</v>
      </c>
      <c r="B2307" s="5">
        <v>45973</v>
      </c>
      <c r="C2307" t="s">
        <v>797</v>
      </c>
      <c r="D2307" t="s">
        <v>994</v>
      </c>
      <c r="E2307" t="s">
        <v>1002</v>
      </c>
      <c r="F2307" t="s">
        <v>1003</v>
      </c>
      <c r="G2307">
        <v>2.88</v>
      </c>
      <c r="H2307">
        <v>27.46</v>
      </c>
      <c r="I2307">
        <v>-27.2874</v>
      </c>
      <c r="J2307">
        <v>-9.887600000000001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33.62</v>
      </c>
      <c r="Q2307">
        <v>39</v>
      </c>
      <c r="R2307">
        <v>2</v>
      </c>
      <c r="S2307">
        <v>0.675442636013031</v>
      </c>
      <c r="T2307" t="s">
        <v>1006</v>
      </c>
      <c r="U2307">
        <v>0.06</v>
      </c>
    </row>
    <row r="2308" spans="1:21">
      <c r="A2308" t="s">
        <v>698</v>
      </c>
      <c r="B2308" s="5">
        <v>45754</v>
      </c>
      <c r="C2308" t="s">
        <v>916</v>
      </c>
      <c r="D2308" t="s">
        <v>996</v>
      </c>
      <c r="E2308" t="s">
        <v>1002</v>
      </c>
      <c r="F2308" t="s">
        <v>1003</v>
      </c>
      <c r="G2308">
        <v>10.12</v>
      </c>
      <c r="H2308">
        <v>24.34</v>
      </c>
      <c r="I2308">
        <v>-17.696</v>
      </c>
      <c r="J2308">
        <v>-18.1858</v>
      </c>
      <c r="K2308">
        <v>0</v>
      </c>
      <c r="L2308">
        <v>0</v>
      </c>
      <c r="M2308">
        <v>0</v>
      </c>
      <c r="N2308">
        <v>0</v>
      </c>
      <c r="O2308">
        <v>50</v>
      </c>
      <c r="P2308">
        <v>10.37</v>
      </c>
      <c r="Q2308">
        <v>55</v>
      </c>
      <c r="R2308">
        <v>2</v>
      </c>
      <c r="S2308">
        <v>0.6754403710365295</v>
      </c>
      <c r="T2308" t="s">
        <v>1007</v>
      </c>
      <c r="U2308">
        <v>-5.31</v>
      </c>
    </row>
    <row r="2309" spans="1:21">
      <c r="A2309" t="s">
        <v>501</v>
      </c>
      <c r="B2309" s="5">
        <v>45818</v>
      </c>
      <c r="C2309" t="s">
        <v>971</v>
      </c>
      <c r="D2309" t="s">
        <v>992</v>
      </c>
      <c r="E2309" s="6" t="s">
        <v>1002</v>
      </c>
      <c r="F2309" t="s">
        <v>1005</v>
      </c>
      <c r="G2309">
        <v>2.22</v>
      </c>
      <c r="H2309">
        <v>64.18000000000001</v>
      </c>
      <c r="I2309">
        <v>0.7108</v>
      </c>
      <c r="J2309">
        <v>1.7679</v>
      </c>
      <c r="K2309" s="7" t="s">
        <v>1009</v>
      </c>
      <c r="L2309" s="7" t="s">
        <v>1009</v>
      </c>
      <c r="M2309" s="7" t="s">
        <v>1009</v>
      </c>
      <c r="N2309" s="7" t="s">
        <v>1009</v>
      </c>
      <c r="O2309">
        <v>0</v>
      </c>
      <c r="P2309">
        <v>23.8</v>
      </c>
      <c r="Q2309">
        <v>114</v>
      </c>
      <c r="R2309" s="6" t="s">
        <v>1008</v>
      </c>
      <c r="S2309" s="8">
        <v>0.6955496668815613</v>
      </c>
      <c r="T2309" s="7" t="s">
        <v>1007</v>
      </c>
      <c r="U2309" s="9">
        <v>-1.13</v>
      </c>
    </row>
    <row r="2310" spans="1:21">
      <c r="A2310" t="s">
        <v>443</v>
      </c>
      <c r="B2310" s="5">
        <v>45784</v>
      </c>
      <c r="C2310" t="s">
        <v>788</v>
      </c>
      <c r="D2310" t="s">
        <v>997</v>
      </c>
      <c r="E2310" s="6" t="s">
        <v>1002</v>
      </c>
      <c r="F2310" t="s">
        <v>1003</v>
      </c>
      <c r="G2310">
        <v>7.82</v>
      </c>
      <c r="H2310">
        <v>46.51</v>
      </c>
      <c r="I2310">
        <v>1.5409</v>
      </c>
      <c r="J2310">
        <v>-4.0926</v>
      </c>
      <c r="K2310" s="7" t="s">
        <v>1009</v>
      </c>
      <c r="L2310" s="7" t="s">
        <v>1009</v>
      </c>
      <c r="M2310" s="7" t="s">
        <v>1009</v>
      </c>
      <c r="N2310" s="7" t="s">
        <v>1009</v>
      </c>
      <c r="O2310">
        <v>5</v>
      </c>
      <c r="P2310">
        <v>10.51</v>
      </c>
      <c r="Q2310">
        <v>33</v>
      </c>
      <c r="R2310" s="6" t="s">
        <v>1008</v>
      </c>
      <c r="S2310" s="8">
        <v>0.7152625918388367</v>
      </c>
      <c r="T2310" s="11" t="s">
        <v>1006</v>
      </c>
      <c r="U2310" s="12">
        <v>0.65</v>
      </c>
    </row>
    <row r="2311" spans="1:21">
      <c r="A2311" t="s">
        <v>318</v>
      </c>
      <c r="B2311" s="5">
        <v>45986</v>
      </c>
      <c r="C2311" t="s">
        <v>772</v>
      </c>
      <c r="D2311" t="s">
        <v>994</v>
      </c>
      <c r="E2311" t="s">
        <v>1002</v>
      </c>
      <c r="F2311" t="s">
        <v>1003</v>
      </c>
      <c r="G2311">
        <v>3.31</v>
      </c>
      <c r="H2311">
        <v>65.29000000000001</v>
      </c>
      <c r="I2311">
        <v>33.4049</v>
      </c>
      <c r="J2311">
        <v>0.5084</v>
      </c>
      <c r="K2311">
        <v>1</v>
      </c>
      <c r="L2311">
        <v>1</v>
      </c>
      <c r="M2311">
        <v>1</v>
      </c>
      <c r="N2311">
        <v>1</v>
      </c>
      <c r="O2311">
        <v>25</v>
      </c>
      <c r="P2311">
        <v>45.11</v>
      </c>
      <c r="Q2311">
        <v>79</v>
      </c>
      <c r="R2311">
        <v>2</v>
      </c>
      <c r="S2311">
        <v>0.6754046082496643</v>
      </c>
      <c r="T2311" t="s">
        <v>1007</v>
      </c>
      <c r="U2311">
        <v>-1.18</v>
      </c>
    </row>
    <row r="2312" spans="1:21">
      <c r="A2312" t="s">
        <v>158</v>
      </c>
      <c r="B2312" s="5">
        <v>45947</v>
      </c>
      <c r="C2312" t="s">
        <v>879</v>
      </c>
      <c r="D2312" t="s">
        <v>998</v>
      </c>
      <c r="E2312" t="s">
        <v>1002</v>
      </c>
      <c r="F2312" t="s">
        <v>1003</v>
      </c>
      <c r="G2312">
        <v>2.59</v>
      </c>
      <c r="H2312">
        <v>31.68</v>
      </c>
      <c r="I2312">
        <v>-5.18</v>
      </c>
      <c r="J2312">
        <v>-7.3177</v>
      </c>
      <c r="K2312">
        <v>0</v>
      </c>
      <c r="L2312">
        <v>0</v>
      </c>
      <c r="M2312">
        <v>1</v>
      </c>
      <c r="N2312">
        <v>0</v>
      </c>
      <c r="O2312">
        <v>35</v>
      </c>
      <c r="P2312">
        <v>11.19</v>
      </c>
      <c r="Q2312">
        <v>58</v>
      </c>
      <c r="R2312">
        <v>2</v>
      </c>
      <c r="S2312">
        <v>0.6753939390182495</v>
      </c>
      <c r="T2312" t="s">
        <v>1006</v>
      </c>
      <c r="U2312">
        <v>0.85</v>
      </c>
    </row>
    <row r="2313" spans="1:21">
      <c r="A2313" t="s">
        <v>212</v>
      </c>
      <c r="B2313" s="5">
        <v>45980</v>
      </c>
      <c r="C2313" t="s">
        <v>818</v>
      </c>
      <c r="D2313" t="s">
        <v>994</v>
      </c>
      <c r="E2313" t="s">
        <v>1002</v>
      </c>
      <c r="F2313" t="s">
        <v>1003</v>
      </c>
      <c r="G2313">
        <v>3.47</v>
      </c>
      <c r="H2313">
        <v>7.84</v>
      </c>
      <c r="I2313">
        <v>-0.3452</v>
      </c>
      <c r="J2313">
        <v>-0.0276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17.52</v>
      </c>
      <c r="Q2313">
        <v>-4</v>
      </c>
      <c r="R2313">
        <v>2</v>
      </c>
      <c r="S2313">
        <v>0.6753786206245422</v>
      </c>
      <c r="T2313" t="s">
        <v>1007</v>
      </c>
      <c r="U2313">
        <v>-2.32</v>
      </c>
    </row>
    <row r="2314" spans="1:21">
      <c r="A2314" t="s">
        <v>418</v>
      </c>
      <c r="B2314" s="5">
        <v>45700</v>
      </c>
      <c r="C2314" t="s">
        <v>809</v>
      </c>
      <c r="D2314" t="s">
        <v>990</v>
      </c>
      <c r="E2314" t="s">
        <v>1002</v>
      </c>
      <c r="F2314" t="s">
        <v>1003</v>
      </c>
      <c r="G2314">
        <v>6.84</v>
      </c>
      <c r="H2314">
        <v>40.12</v>
      </c>
      <c r="I2314">
        <v>-26.9345</v>
      </c>
      <c r="J2314">
        <v>-4.335</v>
      </c>
      <c r="K2314">
        <v>0</v>
      </c>
      <c r="L2314">
        <v>0</v>
      </c>
      <c r="M2314">
        <v>0</v>
      </c>
      <c r="N2314">
        <v>1</v>
      </c>
      <c r="O2314">
        <v>5</v>
      </c>
      <c r="P2314">
        <v>20.8</v>
      </c>
      <c r="Q2314">
        <v>10</v>
      </c>
      <c r="R2314">
        <v>2</v>
      </c>
      <c r="S2314">
        <v>0.6753453612327576</v>
      </c>
      <c r="T2314" t="s">
        <v>1007</v>
      </c>
      <c r="U2314">
        <v>-4.82</v>
      </c>
    </row>
    <row r="2315" spans="1:21">
      <c r="A2315" t="s">
        <v>568</v>
      </c>
      <c r="B2315" s="5">
        <v>45898</v>
      </c>
      <c r="C2315" t="s">
        <v>767</v>
      </c>
      <c r="D2315" t="s">
        <v>996</v>
      </c>
      <c r="E2315" t="s">
        <v>1002</v>
      </c>
      <c r="F2315" t="s">
        <v>1003</v>
      </c>
      <c r="G2315">
        <v>2.84</v>
      </c>
      <c r="H2315">
        <v>12.69</v>
      </c>
      <c r="I2315">
        <v>-8.352499999999999</v>
      </c>
      <c r="J2315">
        <v>-2.3689</v>
      </c>
      <c r="K2315">
        <v>0</v>
      </c>
      <c r="L2315">
        <v>0</v>
      </c>
      <c r="M2315">
        <v>0</v>
      </c>
      <c r="N2315">
        <v>0</v>
      </c>
      <c r="O2315">
        <v>30</v>
      </c>
      <c r="P2315">
        <v>39.28</v>
      </c>
      <c r="Q2315">
        <v>46</v>
      </c>
      <c r="R2315">
        <v>2</v>
      </c>
      <c r="S2315">
        <v>0.6753419637680054</v>
      </c>
      <c r="T2315" t="s">
        <v>1006</v>
      </c>
      <c r="U2315">
        <v>0.53</v>
      </c>
    </row>
    <row r="2316" spans="1:21">
      <c r="A2316" t="s">
        <v>541</v>
      </c>
      <c r="B2316" s="5">
        <v>45671</v>
      </c>
      <c r="C2316" t="s">
        <v>775</v>
      </c>
      <c r="D2316" t="s">
        <v>990</v>
      </c>
      <c r="E2316" t="s">
        <v>1002</v>
      </c>
      <c r="F2316" t="s">
        <v>1003</v>
      </c>
      <c r="G2316">
        <v>5.26</v>
      </c>
      <c r="H2316">
        <v>21.93</v>
      </c>
      <c r="I2316">
        <v>-1.2926</v>
      </c>
      <c r="J2316">
        <v>-31.7702</v>
      </c>
      <c r="K2316">
        <v>0</v>
      </c>
      <c r="L2316">
        <v>0</v>
      </c>
      <c r="M2316">
        <v>1</v>
      </c>
      <c r="N2316">
        <v>0</v>
      </c>
      <c r="O2316">
        <v>25</v>
      </c>
      <c r="P2316">
        <v>21.77</v>
      </c>
      <c r="Q2316">
        <v>25</v>
      </c>
      <c r="R2316">
        <v>2</v>
      </c>
      <c r="S2316">
        <v>0.6753338575363159</v>
      </c>
      <c r="T2316" t="s">
        <v>1006</v>
      </c>
      <c r="U2316">
        <v>1.96</v>
      </c>
    </row>
    <row r="2317" spans="1:21">
      <c r="A2317" t="s">
        <v>640</v>
      </c>
      <c r="B2317" s="5">
        <v>45758</v>
      </c>
      <c r="C2317" t="s">
        <v>810</v>
      </c>
      <c r="D2317" t="s">
        <v>991</v>
      </c>
      <c r="E2317" t="s">
        <v>1001</v>
      </c>
      <c r="F2317" t="s">
        <v>1004</v>
      </c>
      <c r="G2317">
        <v>8.720000000000001</v>
      </c>
      <c r="H2317">
        <v>38.26</v>
      </c>
      <c r="I2317">
        <v>-68.6545</v>
      </c>
      <c r="J2317">
        <v>-35.7706</v>
      </c>
      <c r="K2317">
        <v>0</v>
      </c>
      <c r="L2317">
        <v>0</v>
      </c>
      <c r="M2317">
        <v>0</v>
      </c>
      <c r="N2317">
        <v>0</v>
      </c>
      <c r="R2317">
        <v>2</v>
      </c>
      <c r="S2317">
        <v>0.6753171682357788</v>
      </c>
      <c r="T2317" t="s">
        <v>1006</v>
      </c>
      <c r="U2317">
        <v>2.82</v>
      </c>
    </row>
    <row r="2318" spans="1:21">
      <c r="A2318" t="s">
        <v>318</v>
      </c>
      <c r="B2318" s="5">
        <v>45901</v>
      </c>
      <c r="C2318" t="s">
        <v>820</v>
      </c>
      <c r="D2318" t="s">
        <v>994</v>
      </c>
      <c r="E2318" t="s">
        <v>1002</v>
      </c>
      <c r="F2318" t="s">
        <v>1003</v>
      </c>
      <c r="G2318">
        <v>4.83</v>
      </c>
      <c r="H2318">
        <v>46.75</v>
      </c>
      <c r="I2318">
        <v>-41.7252</v>
      </c>
      <c r="J2318">
        <v>0.4362</v>
      </c>
      <c r="K2318">
        <v>1</v>
      </c>
      <c r="L2318">
        <v>0</v>
      </c>
      <c r="M2318">
        <v>0</v>
      </c>
      <c r="N2318">
        <v>0</v>
      </c>
      <c r="O2318">
        <v>25</v>
      </c>
      <c r="P2318">
        <v>45.11</v>
      </c>
      <c r="Q2318">
        <v>79</v>
      </c>
      <c r="R2318">
        <v>2</v>
      </c>
      <c r="S2318">
        <v>0.6753135919570923</v>
      </c>
      <c r="T2318" t="s">
        <v>1007</v>
      </c>
      <c r="U2318">
        <v>-0.31</v>
      </c>
    </row>
    <row r="2319" spans="1:21">
      <c r="A2319" t="s">
        <v>438</v>
      </c>
      <c r="B2319" s="5">
        <v>45664</v>
      </c>
      <c r="C2319" t="s">
        <v>794</v>
      </c>
      <c r="D2319" t="s">
        <v>990</v>
      </c>
      <c r="E2319" t="s">
        <v>1002</v>
      </c>
      <c r="F2319" t="s">
        <v>1003</v>
      </c>
      <c r="G2319">
        <v>3.57</v>
      </c>
      <c r="H2319">
        <v>25.71</v>
      </c>
      <c r="I2319">
        <v>-67.3717</v>
      </c>
      <c r="J2319">
        <v>-9.280099999999999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42.66</v>
      </c>
      <c r="Q2319">
        <v>24</v>
      </c>
      <c r="R2319">
        <v>2</v>
      </c>
      <c r="S2319">
        <v>0.6753083467483521</v>
      </c>
      <c r="T2319" t="s">
        <v>1007</v>
      </c>
      <c r="U2319">
        <v>-1.97</v>
      </c>
    </row>
    <row r="2320" spans="1:21">
      <c r="A2320" t="s">
        <v>152</v>
      </c>
      <c r="B2320" s="5">
        <v>45803</v>
      </c>
      <c r="C2320" t="s">
        <v>874</v>
      </c>
      <c r="D2320" t="s">
        <v>990</v>
      </c>
      <c r="E2320" t="s">
        <v>1002</v>
      </c>
      <c r="F2320" t="s">
        <v>1003</v>
      </c>
      <c r="G2320">
        <v>2.89</v>
      </c>
      <c r="H2320">
        <v>60.13</v>
      </c>
      <c r="I2320">
        <v>19.1401</v>
      </c>
      <c r="J2320">
        <v>2.9943</v>
      </c>
      <c r="K2320">
        <v>1</v>
      </c>
      <c r="L2320">
        <v>1</v>
      </c>
      <c r="M2320">
        <v>1</v>
      </c>
      <c r="N2320">
        <v>0</v>
      </c>
      <c r="O2320">
        <v>30</v>
      </c>
      <c r="P2320">
        <v>89.26000000000001</v>
      </c>
      <c r="Q2320">
        <v>108</v>
      </c>
      <c r="R2320">
        <v>2</v>
      </c>
      <c r="S2320">
        <v>0.6752947568893433</v>
      </c>
      <c r="T2320" t="s">
        <v>1006</v>
      </c>
      <c r="U2320">
        <v>0.6</v>
      </c>
    </row>
    <row r="2321" spans="1:21">
      <c r="A2321" t="s">
        <v>699</v>
      </c>
      <c r="B2321" s="5">
        <v>45831</v>
      </c>
      <c r="C2321" t="s">
        <v>812</v>
      </c>
      <c r="D2321" t="s">
        <v>989</v>
      </c>
      <c r="E2321" t="s">
        <v>1001</v>
      </c>
      <c r="F2321" t="s">
        <v>1003</v>
      </c>
      <c r="G2321">
        <v>3.81</v>
      </c>
      <c r="H2321">
        <v>43.77</v>
      </c>
      <c r="I2321">
        <v>9.108700000000001</v>
      </c>
      <c r="J2321">
        <v>-8.0907</v>
      </c>
      <c r="K2321">
        <v>0</v>
      </c>
      <c r="L2321">
        <v>1</v>
      </c>
      <c r="M2321">
        <v>1</v>
      </c>
      <c r="N2321">
        <v>0</v>
      </c>
      <c r="O2321">
        <v>15</v>
      </c>
      <c r="P2321">
        <v>13.12</v>
      </c>
      <c r="Q2321">
        <v>24</v>
      </c>
      <c r="R2321">
        <v>2</v>
      </c>
      <c r="S2321">
        <v>0.6752782464027405</v>
      </c>
      <c r="T2321" t="s">
        <v>1006</v>
      </c>
      <c r="U2321">
        <v>0.53</v>
      </c>
    </row>
    <row r="2322" spans="1:21">
      <c r="A2322" t="s">
        <v>333</v>
      </c>
      <c r="B2322" s="5">
        <v>45883</v>
      </c>
      <c r="C2322" t="s">
        <v>753</v>
      </c>
      <c r="D2322" t="s">
        <v>996</v>
      </c>
      <c r="E2322" t="s">
        <v>1002</v>
      </c>
      <c r="F2322" t="s">
        <v>1003</v>
      </c>
      <c r="G2322">
        <v>1.28</v>
      </c>
      <c r="H2322">
        <v>26.63</v>
      </c>
      <c r="I2322">
        <v>-29.0148</v>
      </c>
      <c r="J2322">
        <v>-3.2643</v>
      </c>
      <c r="K2322">
        <v>0</v>
      </c>
      <c r="L2322">
        <v>0</v>
      </c>
      <c r="M2322">
        <v>0</v>
      </c>
      <c r="N2322">
        <v>0</v>
      </c>
      <c r="O2322">
        <v>40</v>
      </c>
      <c r="P2322">
        <v>12.8</v>
      </c>
      <c r="Q2322">
        <v>39</v>
      </c>
      <c r="R2322">
        <v>2</v>
      </c>
      <c r="S2322">
        <v>0.675277054309845</v>
      </c>
      <c r="T2322" t="s">
        <v>1006</v>
      </c>
      <c r="U2322">
        <v>2.47</v>
      </c>
    </row>
    <row r="2323" spans="1:21">
      <c r="A2323" t="s">
        <v>536</v>
      </c>
      <c r="B2323" s="5">
        <v>45867</v>
      </c>
      <c r="C2323" t="s">
        <v>844</v>
      </c>
      <c r="D2323" t="s">
        <v>989</v>
      </c>
      <c r="E2323" t="s">
        <v>1001</v>
      </c>
      <c r="F2323" t="s">
        <v>1003</v>
      </c>
      <c r="G2323">
        <v>5.73</v>
      </c>
      <c r="H2323">
        <v>18.69</v>
      </c>
      <c r="I2323">
        <v>-12.4119</v>
      </c>
      <c r="J2323">
        <v>-22.5769</v>
      </c>
      <c r="K2323">
        <v>0</v>
      </c>
      <c r="L2323">
        <v>1</v>
      </c>
      <c r="M2323">
        <v>0</v>
      </c>
      <c r="N2323">
        <v>0</v>
      </c>
      <c r="O2323">
        <v>30</v>
      </c>
      <c r="P2323">
        <v>11.22</v>
      </c>
      <c r="Q2323">
        <v>0</v>
      </c>
      <c r="R2323">
        <v>2</v>
      </c>
      <c r="S2323">
        <v>0.6752760410308838</v>
      </c>
      <c r="T2323" t="s">
        <v>1006</v>
      </c>
      <c r="U2323">
        <v>4.4</v>
      </c>
    </row>
    <row r="2324" spans="1:21">
      <c r="A2324" t="s">
        <v>132</v>
      </c>
      <c r="B2324" s="5">
        <v>45716</v>
      </c>
      <c r="C2324" t="s">
        <v>778</v>
      </c>
      <c r="D2324" t="s">
        <v>992</v>
      </c>
      <c r="E2324" t="s">
        <v>1001</v>
      </c>
      <c r="F2324" t="s">
        <v>1005</v>
      </c>
      <c r="G2324">
        <v>1.36</v>
      </c>
      <c r="H2324">
        <v>57.96</v>
      </c>
      <c r="I2324">
        <v>49.2114</v>
      </c>
      <c r="J2324">
        <v>10.9564</v>
      </c>
      <c r="K2324">
        <v>1</v>
      </c>
      <c r="L2324">
        <v>0</v>
      </c>
      <c r="M2324">
        <v>1</v>
      </c>
      <c r="N2324">
        <v>1</v>
      </c>
      <c r="R2324">
        <v>2</v>
      </c>
      <c r="S2324">
        <v>0.6752386093139648</v>
      </c>
      <c r="T2324" t="s">
        <v>1006</v>
      </c>
      <c r="U2324">
        <v>3.7</v>
      </c>
    </row>
    <row r="2325" spans="1:21">
      <c r="A2325" t="s">
        <v>279</v>
      </c>
      <c r="B2325" s="5">
        <v>45779</v>
      </c>
      <c r="C2325" t="s">
        <v>852</v>
      </c>
      <c r="D2325" t="s">
        <v>994</v>
      </c>
      <c r="E2325" t="s">
        <v>1002</v>
      </c>
      <c r="F2325" t="s">
        <v>1003</v>
      </c>
      <c r="G2325">
        <v>0.87</v>
      </c>
      <c r="H2325">
        <v>64.89</v>
      </c>
      <c r="I2325">
        <v>-0.3039</v>
      </c>
      <c r="J2325">
        <v>0.2571</v>
      </c>
      <c r="K2325">
        <v>1</v>
      </c>
      <c r="L2325">
        <v>1</v>
      </c>
      <c r="M2325">
        <v>0</v>
      </c>
      <c r="N2325">
        <v>1</v>
      </c>
      <c r="O2325">
        <v>0</v>
      </c>
      <c r="P2325">
        <v>24.09</v>
      </c>
      <c r="Q2325">
        <v>133</v>
      </c>
      <c r="R2325">
        <v>2</v>
      </c>
      <c r="S2325">
        <v>0.6752340197563171</v>
      </c>
      <c r="T2325" t="s">
        <v>1007</v>
      </c>
      <c r="U2325">
        <v>-0.5</v>
      </c>
    </row>
    <row r="2326" spans="1:21">
      <c r="A2326" t="s">
        <v>311</v>
      </c>
      <c r="B2326" s="5">
        <v>45902</v>
      </c>
      <c r="C2326" t="s">
        <v>933</v>
      </c>
      <c r="D2326" t="s">
        <v>992</v>
      </c>
      <c r="E2326" t="s">
        <v>1001</v>
      </c>
      <c r="F2326" t="s">
        <v>1005</v>
      </c>
      <c r="G2326">
        <v>1.11</v>
      </c>
      <c r="H2326">
        <v>51.31</v>
      </c>
      <c r="I2326">
        <v>-3.5227</v>
      </c>
      <c r="J2326">
        <v>-0.313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87.58</v>
      </c>
      <c r="Q2326">
        <v>125</v>
      </c>
      <c r="R2326">
        <v>2</v>
      </c>
      <c r="S2326">
        <v>0.6752223372459412</v>
      </c>
      <c r="T2326" t="s">
        <v>1006</v>
      </c>
      <c r="U2326">
        <v>0.71</v>
      </c>
    </row>
    <row r="2327" spans="1:21">
      <c r="A2327" t="s">
        <v>111</v>
      </c>
      <c r="B2327" s="5">
        <v>45684</v>
      </c>
      <c r="C2327" t="s">
        <v>757</v>
      </c>
      <c r="D2327" t="s">
        <v>993</v>
      </c>
      <c r="E2327" s="6" t="s">
        <v>1002</v>
      </c>
      <c r="F2327" t="s">
        <v>1003</v>
      </c>
      <c r="G2327">
        <v>2.96</v>
      </c>
      <c r="H2327">
        <v>29.15</v>
      </c>
      <c r="I2327">
        <v>-63.3651</v>
      </c>
      <c r="J2327">
        <v>3.9946</v>
      </c>
      <c r="K2327" s="7" t="s">
        <v>1009</v>
      </c>
      <c r="L2327" s="7" t="s">
        <v>1009</v>
      </c>
      <c r="M2327" s="10" t="s">
        <v>1011</v>
      </c>
      <c r="N2327" s="7" t="s">
        <v>1009</v>
      </c>
      <c r="O2327">
        <v>30</v>
      </c>
      <c r="P2327">
        <v>70.8</v>
      </c>
      <c r="Q2327">
        <v>-13</v>
      </c>
      <c r="R2327" s="6" t="s">
        <v>1008</v>
      </c>
      <c r="S2327" s="8">
        <v>0.6753338575363159</v>
      </c>
      <c r="T2327" s="11" t="s">
        <v>1006</v>
      </c>
      <c r="U2327" s="12">
        <v>1.96</v>
      </c>
    </row>
    <row r="2328" spans="1:21">
      <c r="A2328" t="s">
        <v>185</v>
      </c>
      <c r="B2328" s="5">
        <v>45940</v>
      </c>
      <c r="C2328" t="s">
        <v>864</v>
      </c>
      <c r="D2328" t="s">
        <v>989</v>
      </c>
      <c r="E2328" t="s">
        <v>1001</v>
      </c>
      <c r="F2328" t="s">
        <v>1003</v>
      </c>
      <c r="G2328">
        <v>4.13</v>
      </c>
      <c r="H2328">
        <v>25.07</v>
      </c>
      <c r="I2328">
        <v>-3.3769</v>
      </c>
      <c r="J2328">
        <v>-0.6058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17.22</v>
      </c>
      <c r="Q2328">
        <v>31</v>
      </c>
      <c r="R2328">
        <v>2</v>
      </c>
      <c r="S2328">
        <v>0.675200343132019</v>
      </c>
      <c r="T2328" t="s">
        <v>1007</v>
      </c>
      <c r="U2328">
        <v>-1.74</v>
      </c>
    </row>
    <row r="2329" spans="1:21">
      <c r="A2329" t="s">
        <v>139</v>
      </c>
      <c r="B2329" s="5">
        <v>45824</v>
      </c>
      <c r="C2329" t="s">
        <v>817</v>
      </c>
      <c r="D2329" t="s">
        <v>994</v>
      </c>
      <c r="E2329" t="s">
        <v>1002</v>
      </c>
      <c r="F2329" t="s">
        <v>1003</v>
      </c>
      <c r="G2329">
        <v>1.92</v>
      </c>
      <c r="H2329">
        <v>12.36</v>
      </c>
      <c r="I2329">
        <v>-2.7849</v>
      </c>
      <c r="J2329">
        <v>-0.5894</v>
      </c>
      <c r="K2329">
        <v>0</v>
      </c>
      <c r="L2329">
        <v>0</v>
      </c>
      <c r="M2329">
        <v>0</v>
      </c>
      <c r="N2329">
        <v>0</v>
      </c>
      <c r="O2329">
        <v>30</v>
      </c>
      <c r="P2329">
        <v>53.79</v>
      </c>
      <c r="Q2329">
        <v>61</v>
      </c>
      <c r="R2329">
        <v>2</v>
      </c>
      <c r="S2329">
        <v>0.6751527190208435</v>
      </c>
      <c r="T2329" t="s">
        <v>1007</v>
      </c>
      <c r="U2329">
        <v>-0.79</v>
      </c>
    </row>
    <row r="2330" spans="1:21">
      <c r="A2330" t="s">
        <v>465</v>
      </c>
      <c r="B2330" s="5">
        <v>45867</v>
      </c>
      <c r="C2330" t="s">
        <v>844</v>
      </c>
      <c r="D2330" t="s">
        <v>993</v>
      </c>
      <c r="E2330" t="s">
        <v>1001</v>
      </c>
      <c r="F2330" t="s">
        <v>1003</v>
      </c>
      <c r="G2330">
        <v>5.15</v>
      </c>
      <c r="H2330">
        <v>22.33</v>
      </c>
      <c r="I2330">
        <v>-4.4798</v>
      </c>
      <c r="J2330">
        <v>-1.1024</v>
      </c>
      <c r="K2330">
        <v>0</v>
      </c>
      <c r="L2330">
        <v>0</v>
      </c>
      <c r="M2330">
        <v>0</v>
      </c>
      <c r="N2330">
        <v>0</v>
      </c>
      <c r="O2330">
        <v>30</v>
      </c>
      <c r="P2330">
        <v>49.97</v>
      </c>
      <c r="Q2330">
        <v>50</v>
      </c>
      <c r="R2330">
        <v>2</v>
      </c>
      <c r="S2330">
        <v>0.6751470565795898</v>
      </c>
      <c r="T2330" t="s">
        <v>1006</v>
      </c>
      <c r="U2330">
        <v>2.91</v>
      </c>
    </row>
    <row r="2331" spans="1:21">
      <c r="A2331" t="s">
        <v>700</v>
      </c>
      <c r="B2331" s="5">
        <v>45978</v>
      </c>
      <c r="C2331" t="s">
        <v>792</v>
      </c>
      <c r="D2331" t="s">
        <v>991</v>
      </c>
      <c r="E2331" t="s">
        <v>1001</v>
      </c>
      <c r="F2331" t="s">
        <v>1004</v>
      </c>
      <c r="G2331">
        <v>0.87</v>
      </c>
      <c r="H2331">
        <v>56.58</v>
      </c>
      <c r="I2331">
        <v>59.8767</v>
      </c>
      <c r="J2331">
        <v>2.9362</v>
      </c>
      <c r="K2331">
        <v>1</v>
      </c>
      <c r="L2331">
        <v>1</v>
      </c>
      <c r="M2331">
        <v>1</v>
      </c>
      <c r="N2331">
        <v>1</v>
      </c>
      <c r="R2331">
        <v>2</v>
      </c>
      <c r="S2331">
        <v>0.6751395463943481</v>
      </c>
      <c r="T2331" t="s">
        <v>1007</v>
      </c>
      <c r="U2331">
        <v>-1.86</v>
      </c>
    </row>
    <row r="2332" spans="1:21">
      <c r="A2332" t="s">
        <v>422</v>
      </c>
      <c r="B2332" s="5">
        <v>45680</v>
      </c>
      <c r="C2332" t="s">
        <v>835</v>
      </c>
      <c r="D2332" t="s">
        <v>989</v>
      </c>
      <c r="E2332" t="s">
        <v>1001</v>
      </c>
      <c r="F2332" t="s">
        <v>1003</v>
      </c>
      <c r="G2332">
        <v>6.95</v>
      </c>
      <c r="H2332">
        <v>24.63</v>
      </c>
      <c r="I2332">
        <v>-38.4752</v>
      </c>
      <c r="J2332">
        <v>-4.0188</v>
      </c>
      <c r="K2332">
        <v>0</v>
      </c>
      <c r="L2332">
        <v>0</v>
      </c>
      <c r="M2332">
        <v>0</v>
      </c>
      <c r="N2332">
        <v>1</v>
      </c>
      <c r="O2332">
        <v>45</v>
      </c>
      <c r="P2332">
        <v>38.3</v>
      </c>
      <c r="Q2332">
        <v>52</v>
      </c>
      <c r="R2332">
        <v>2</v>
      </c>
      <c r="S2332">
        <v>0.6751238107681274</v>
      </c>
      <c r="T2332" t="s">
        <v>1007</v>
      </c>
      <c r="U2332">
        <v>-2.55</v>
      </c>
    </row>
    <row r="2333" spans="1:21">
      <c r="A2333" t="s">
        <v>96</v>
      </c>
      <c r="B2333" s="5">
        <v>45869</v>
      </c>
      <c r="C2333" t="s">
        <v>811</v>
      </c>
      <c r="D2333" t="s">
        <v>996</v>
      </c>
      <c r="E2333" t="s">
        <v>1002</v>
      </c>
      <c r="F2333" t="s">
        <v>1003</v>
      </c>
      <c r="G2333">
        <v>2.42</v>
      </c>
      <c r="H2333">
        <v>56.25</v>
      </c>
      <c r="I2333">
        <v>0.3085</v>
      </c>
      <c r="J2333">
        <v>-0.0186</v>
      </c>
      <c r="K2333">
        <v>0</v>
      </c>
      <c r="L2333">
        <v>0</v>
      </c>
      <c r="M2333">
        <v>1</v>
      </c>
      <c r="N2333">
        <v>1</v>
      </c>
      <c r="O2333">
        <v>50</v>
      </c>
      <c r="P2333">
        <v>8.800000000000001</v>
      </c>
      <c r="Q2333">
        <v>63</v>
      </c>
      <c r="R2333">
        <v>1</v>
      </c>
      <c r="S2333">
        <v>0.6750662326812744</v>
      </c>
      <c r="T2333" t="s">
        <v>1006</v>
      </c>
      <c r="U2333">
        <v>0.9399999999999999</v>
      </c>
    </row>
    <row r="2334" spans="1:21">
      <c r="A2334" t="s">
        <v>259</v>
      </c>
      <c r="B2334" s="5">
        <v>45973</v>
      </c>
      <c r="C2334" t="s">
        <v>797</v>
      </c>
      <c r="D2334" t="s">
        <v>989</v>
      </c>
      <c r="E2334" t="s">
        <v>1001</v>
      </c>
      <c r="F2334" t="s">
        <v>1003</v>
      </c>
      <c r="G2334">
        <v>2.23</v>
      </c>
      <c r="H2334">
        <v>65.62</v>
      </c>
      <c r="I2334">
        <v>148.7566</v>
      </c>
      <c r="J2334">
        <v>9.658300000000001</v>
      </c>
      <c r="K2334">
        <v>1</v>
      </c>
      <c r="L2334">
        <v>1</v>
      </c>
      <c r="M2334">
        <v>1</v>
      </c>
      <c r="N2334">
        <v>0</v>
      </c>
      <c r="O2334">
        <v>30</v>
      </c>
      <c r="P2334">
        <v>55.62</v>
      </c>
      <c r="Q2334">
        <v>33</v>
      </c>
      <c r="R2334">
        <v>2</v>
      </c>
      <c r="S2334">
        <v>0.6750584840774536</v>
      </c>
      <c r="T2334" t="s">
        <v>1007</v>
      </c>
      <c r="U2334">
        <v>-0.82</v>
      </c>
    </row>
    <row r="2335" spans="1:21">
      <c r="A2335" t="s">
        <v>198</v>
      </c>
      <c r="B2335" s="5">
        <v>45883</v>
      </c>
      <c r="C2335" t="s">
        <v>753</v>
      </c>
      <c r="D2335" t="s">
        <v>994</v>
      </c>
      <c r="E2335" t="s">
        <v>1002</v>
      </c>
      <c r="F2335" t="s">
        <v>1003</v>
      </c>
      <c r="G2335">
        <v>1.46</v>
      </c>
      <c r="H2335">
        <v>22.68</v>
      </c>
      <c r="I2335">
        <v>-8.2805</v>
      </c>
      <c r="J2335">
        <v>-2.6519</v>
      </c>
      <c r="K2335">
        <v>0</v>
      </c>
      <c r="L2335">
        <v>0</v>
      </c>
      <c r="M2335">
        <v>0</v>
      </c>
      <c r="N2335">
        <v>0</v>
      </c>
      <c r="O2335">
        <v>30</v>
      </c>
      <c r="P2335">
        <v>53.6</v>
      </c>
      <c r="Q2335">
        <v>55</v>
      </c>
      <c r="R2335">
        <v>2</v>
      </c>
      <c r="S2335">
        <v>0.6750543117523193</v>
      </c>
      <c r="T2335" t="s">
        <v>1007</v>
      </c>
      <c r="U2335">
        <v>-0.11</v>
      </c>
    </row>
    <row r="2336" spans="1:21">
      <c r="A2336" t="s">
        <v>174</v>
      </c>
      <c r="B2336" s="5">
        <v>45686</v>
      </c>
      <c r="C2336" t="s">
        <v>752</v>
      </c>
      <c r="D2336" t="s">
        <v>989</v>
      </c>
      <c r="E2336" t="s">
        <v>1001</v>
      </c>
      <c r="F2336" t="s">
        <v>1003</v>
      </c>
      <c r="G2336">
        <v>6</v>
      </c>
      <c r="H2336">
        <v>35.03</v>
      </c>
      <c r="I2336">
        <v>-16.1654</v>
      </c>
      <c r="J2336">
        <v>-4.1795</v>
      </c>
      <c r="K2336">
        <v>0</v>
      </c>
      <c r="L2336">
        <v>0</v>
      </c>
      <c r="M2336">
        <v>0</v>
      </c>
      <c r="N2336">
        <v>0</v>
      </c>
      <c r="O2336">
        <v>40</v>
      </c>
      <c r="P2336">
        <v>54.11</v>
      </c>
      <c r="Q2336">
        <v>87</v>
      </c>
      <c r="R2336">
        <v>2</v>
      </c>
      <c r="S2336">
        <v>0.6750304102897644</v>
      </c>
      <c r="T2336" t="s">
        <v>1006</v>
      </c>
      <c r="U2336">
        <v>3.34</v>
      </c>
    </row>
    <row r="2337" spans="1:21">
      <c r="A2337" t="s">
        <v>399</v>
      </c>
      <c r="B2337" s="5">
        <v>45758</v>
      </c>
      <c r="C2337" t="s">
        <v>810</v>
      </c>
      <c r="D2337" t="s">
        <v>991</v>
      </c>
      <c r="E2337" t="s">
        <v>1001</v>
      </c>
      <c r="F2337" t="s">
        <v>1004</v>
      </c>
      <c r="G2337">
        <v>5.18</v>
      </c>
      <c r="H2337">
        <v>37.31</v>
      </c>
      <c r="I2337">
        <v>-5.4907</v>
      </c>
      <c r="J2337">
        <v>-0.4292</v>
      </c>
      <c r="K2337">
        <v>0</v>
      </c>
      <c r="L2337">
        <v>0</v>
      </c>
      <c r="M2337">
        <v>0</v>
      </c>
      <c r="N2337">
        <v>0</v>
      </c>
      <c r="O2337">
        <v>50</v>
      </c>
      <c r="P2337">
        <v>20.04</v>
      </c>
      <c r="Q2337">
        <v>-8</v>
      </c>
      <c r="R2337">
        <v>2</v>
      </c>
      <c r="S2337">
        <v>0.6750165820121765</v>
      </c>
      <c r="T2337" t="s">
        <v>1006</v>
      </c>
      <c r="U2337">
        <v>1.1</v>
      </c>
    </row>
    <row r="2338" spans="1:21">
      <c r="A2338" t="s">
        <v>701</v>
      </c>
      <c r="B2338" s="5">
        <v>45973</v>
      </c>
      <c r="C2338" t="s">
        <v>797</v>
      </c>
      <c r="D2338" t="s">
        <v>991</v>
      </c>
      <c r="E2338" t="s">
        <v>1001</v>
      </c>
      <c r="F2338" t="s">
        <v>1004</v>
      </c>
      <c r="G2338">
        <v>0.2</v>
      </c>
      <c r="H2338">
        <v>54.31</v>
      </c>
      <c r="I2338">
        <v>-0.2753</v>
      </c>
      <c r="J2338">
        <v>-0.3909</v>
      </c>
      <c r="K2338">
        <v>0</v>
      </c>
      <c r="L2338">
        <v>0</v>
      </c>
      <c r="M2338">
        <v>0</v>
      </c>
      <c r="N2338">
        <v>1</v>
      </c>
      <c r="R2338">
        <v>1</v>
      </c>
      <c r="S2338">
        <v>0.6749994158744812</v>
      </c>
      <c r="T2338" t="s">
        <v>1006</v>
      </c>
      <c r="U2338">
        <v>3.38</v>
      </c>
    </row>
    <row r="2339" spans="1:21">
      <c r="A2339" t="s">
        <v>349</v>
      </c>
      <c r="B2339" s="5">
        <v>45685</v>
      </c>
      <c r="C2339" t="s">
        <v>752</v>
      </c>
      <c r="D2339" t="s">
        <v>993</v>
      </c>
      <c r="E2339" t="s">
        <v>1001</v>
      </c>
      <c r="F2339" t="s">
        <v>1003</v>
      </c>
      <c r="G2339">
        <v>6.93</v>
      </c>
      <c r="H2339">
        <v>28.49</v>
      </c>
      <c r="I2339">
        <v>-3.8766</v>
      </c>
      <c r="J2339">
        <v>-0.1579</v>
      </c>
      <c r="K2339">
        <v>0</v>
      </c>
      <c r="L2339">
        <v>0</v>
      </c>
      <c r="M2339">
        <v>0</v>
      </c>
      <c r="N2339">
        <v>0</v>
      </c>
      <c r="O2339">
        <v>40</v>
      </c>
      <c r="P2339">
        <v>16.46</v>
      </c>
      <c r="Q2339">
        <v>20</v>
      </c>
      <c r="R2339">
        <v>2</v>
      </c>
      <c r="S2339">
        <v>0.6749951839447021</v>
      </c>
      <c r="T2339" t="s">
        <v>1006</v>
      </c>
      <c r="U2339">
        <v>1.78</v>
      </c>
    </row>
    <row r="2340" spans="1:21">
      <c r="A2340" t="s">
        <v>556</v>
      </c>
      <c r="B2340" s="5">
        <v>45687</v>
      </c>
      <c r="C2340" t="s">
        <v>779</v>
      </c>
      <c r="D2340" t="s">
        <v>993</v>
      </c>
      <c r="E2340" t="s">
        <v>1001</v>
      </c>
      <c r="F2340" t="s">
        <v>1003</v>
      </c>
      <c r="G2340">
        <v>2.46</v>
      </c>
      <c r="H2340">
        <v>29.6</v>
      </c>
      <c r="I2340">
        <v>-18.9639</v>
      </c>
      <c r="J2340">
        <v>-3.4448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44.69</v>
      </c>
      <c r="Q2340">
        <v>35</v>
      </c>
      <c r="R2340">
        <v>2</v>
      </c>
      <c r="S2340">
        <v>0.6749749183654785</v>
      </c>
      <c r="T2340" t="s">
        <v>1006</v>
      </c>
      <c r="U2340">
        <v>8.130000000000001</v>
      </c>
    </row>
    <row r="2341" spans="1:21">
      <c r="A2341" t="s">
        <v>182</v>
      </c>
      <c r="B2341" s="5">
        <v>45819</v>
      </c>
      <c r="C2341" t="s">
        <v>840</v>
      </c>
      <c r="D2341" t="s">
        <v>990</v>
      </c>
      <c r="E2341" t="s">
        <v>1002</v>
      </c>
      <c r="F2341" t="s">
        <v>1003</v>
      </c>
      <c r="G2341">
        <v>3.85</v>
      </c>
      <c r="H2341">
        <v>41.98</v>
      </c>
      <c r="I2341">
        <v>-46.1235</v>
      </c>
      <c r="J2341">
        <v>-11.1417</v>
      </c>
      <c r="K2341">
        <v>0</v>
      </c>
      <c r="L2341">
        <v>0</v>
      </c>
      <c r="M2341">
        <v>0</v>
      </c>
      <c r="N2341">
        <v>0</v>
      </c>
      <c r="O2341">
        <v>40</v>
      </c>
      <c r="P2341">
        <v>46.14</v>
      </c>
      <c r="Q2341">
        <v>13</v>
      </c>
      <c r="R2341">
        <v>2</v>
      </c>
      <c r="S2341">
        <v>0.6749698519706726</v>
      </c>
      <c r="T2341" t="s">
        <v>1007</v>
      </c>
      <c r="U2341">
        <v>-5.17</v>
      </c>
    </row>
    <row r="2342" spans="1:21">
      <c r="A2342" t="s">
        <v>345</v>
      </c>
      <c r="B2342" s="5">
        <v>45686</v>
      </c>
      <c r="C2342" t="s">
        <v>752</v>
      </c>
      <c r="D2342" t="s">
        <v>991</v>
      </c>
      <c r="E2342" t="s">
        <v>1001</v>
      </c>
      <c r="F2342" t="s">
        <v>1004</v>
      </c>
      <c r="G2342">
        <v>5.82</v>
      </c>
      <c r="H2342">
        <v>21.51</v>
      </c>
      <c r="I2342">
        <v>-22.8295</v>
      </c>
      <c r="J2342">
        <v>-2.4124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12.16</v>
      </c>
      <c r="Q2342">
        <v>15</v>
      </c>
      <c r="R2342">
        <v>2</v>
      </c>
      <c r="S2342">
        <v>0.6749662756919861</v>
      </c>
      <c r="T2342" t="s">
        <v>1007</v>
      </c>
      <c r="U2342">
        <v>-0.51</v>
      </c>
    </row>
    <row r="2343" spans="1:21">
      <c r="A2343" t="s">
        <v>545</v>
      </c>
      <c r="B2343" s="5">
        <v>45671</v>
      </c>
      <c r="C2343" t="s">
        <v>758</v>
      </c>
      <c r="D2343" t="s">
        <v>994</v>
      </c>
      <c r="E2343" t="s">
        <v>1002</v>
      </c>
      <c r="F2343" t="s">
        <v>1003</v>
      </c>
      <c r="G2343">
        <v>5.4</v>
      </c>
      <c r="H2343">
        <v>33.17</v>
      </c>
      <c r="I2343">
        <v>-20.7841</v>
      </c>
      <c r="J2343">
        <v>-29.7658</v>
      </c>
      <c r="K2343">
        <v>0</v>
      </c>
      <c r="L2343">
        <v>0</v>
      </c>
      <c r="M2343">
        <v>0</v>
      </c>
      <c r="N2343">
        <v>1</v>
      </c>
      <c r="O2343">
        <v>45</v>
      </c>
      <c r="P2343">
        <v>37.99</v>
      </c>
      <c r="Q2343">
        <v>18</v>
      </c>
      <c r="R2343">
        <v>2</v>
      </c>
      <c r="S2343">
        <v>0.6749598383903503</v>
      </c>
      <c r="T2343" t="s">
        <v>1007</v>
      </c>
      <c r="U2343">
        <v>-1.44</v>
      </c>
    </row>
    <row r="2344" spans="1:21">
      <c r="A2344" t="s">
        <v>438</v>
      </c>
      <c r="B2344" s="5">
        <v>45784</v>
      </c>
      <c r="C2344" t="s">
        <v>788</v>
      </c>
      <c r="D2344" t="s">
        <v>998</v>
      </c>
      <c r="E2344" t="s">
        <v>1002</v>
      </c>
      <c r="F2344" t="s">
        <v>1003</v>
      </c>
      <c r="G2344">
        <v>3.54</v>
      </c>
      <c r="H2344">
        <v>40.11</v>
      </c>
      <c r="I2344">
        <v>3.4528</v>
      </c>
      <c r="J2344">
        <v>-17.5157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42.66</v>
      </c>
      <c r="Q2344">
        <v>24</v>
      </c>
      <c r="R2344">
        <v>2</v>
      </c>
      <c r="S2344">
        <v>0.6749588847160339</v>
      </c>
      <c r="T2344" t="s">
        <v>1006</v>
      </c>
      <c r="U2344">
        <v>0.55</v>
      </c>
    </row>
    <row r="2345" spans="1:21">
      <c r="A2345" t="s">
        <v>110</v>
      </c>
      <c r="B2345" s="5">
        <v>45943</v>
      </c>
      <c r="C2345" t="s">
        <v>935</v>
      </c>
      <c r="D2345" t="s">
        <v>995</v>
      </c>
      <c r="E2345" t="s">
        <v>1001</v>
      </c>
      <c r="F2345" t="s">
        <v>1005</v>
      </c>
      <c r="G2345">
        <v>1.52</v>
      </c>
      <c r="H2345">
        <v>60.83</v>
      </c>
      <c r="I2345">
        <v>24.7879</v>
      </c>
      <c r="J2345">
        <v>-4.9446</v>
      </c>
      <c r="K2345">
        <v>0</v>
      </c>
      <c r="L2345">
        <v>1</v>
      </c>
      <c r="M2345">
        <v>1</v>
      </c>
      <c r="N2345">
        <v>1</v>
      </c>
      <c r="O2345">
        <v>45</v>
      </c>
      <c r="P2345">
        <v>75.18000000000001</v>
      </c>
      <c r="Q2345">
        <v>159</v>
      </c>
      <c r="R2345">
        <v>2</v>
      </c>
      <c r="S2345">
        <v>0.6749523282051086</v>
      </c>
      <c r="T2345" t="s">
        <v>1006</v>
      </c>
      <c r="U2345">
        <v>1.02</v>
      </c>
    </row>
    <row r="2346" spans="1:21">
      <c r="A2346" t="s">
        <v>347</v>
      </c>
      <c r="B2346" s="5">
        <v>45847</v>
      </c>
      <c r="C2346" t="s">
        <v>827</v>
      </c>
      <c r="D2346" t="s">
        <v>990</v>
      </c>
      <c r="E2346" t="s">
        <v>1002</v>
      </c>
      <c r="F2346" t="s">
        <v>1003</v>
      </c>
      <c r="G2346">
        <v>1.38</v>
      </c>
      <c r="H2346">
        <v>25.08</v>
      </c>
      <c r="I2346">
        <v>-20.197</v>
      </c>
      <c r="J2346">
        <v>-11.8927</v>
      </c>
      <c r="K2346">
        <v>0</v>
      </c>
      <c r="L2346">
        <v>0</v>
      </c>
      <c r="M2346">
        <v>0</v>
      </c>
      <c r="N2346">
        <v>0</v>
      </c>
      <c r="O2346">
        <v>15</v>
      </c>
      <c r="P2346">
        <v>32.62</v>
      </c>
      <c r="Q2346">
        <v>69</v>
      </c>
      <c r="R2346">
        <v>2</v>
      </c>
      <c r="S2346">
        <v>0.6749358177185059</v>
      </c>
      <c r="T2346" t="s">
        <v>1007</v>
      </c>
      <c r="U2346">
        <v>-1.94</v>
      </c>
    </row>
    <row r="2347" spans="1:21">
      <c r="A2347" t="s">
        <v>433</v>
      </c>
      <c r="B2347" s="5">
        <v>45701</v>
      </c>
      <c r="C2347" t="s">
        <v>762</v>
      </c>
      <c r="D2347" t="s">
        <v>992</v>
      </c>
      <c r="E2347" t="s">
        <v>1001</v>
      </c>
      <c r="F2347" t="s">
        <v>1005</v>
      </c>
      <c r="G2347">
        <v>4.47</v>
      </c>
      <c r="H2347">
        <v>32.93</v>
      </c>
      <c r="I2347">
        <v>-11.0728</v>
      </c>
      <c r="J2347">
        <v>-0.0394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70.76000000000001</v>
      </c>
      <c r="Q2347">
        <v>115</v>
      </c>
      <c r="R2347">
        <v>2</v>
      </c>
      <c r="S2347">
        <v>0.6748735308647156</v>
      </c>
      <c r="T2347" t="s">
        <v>1007</v>
      </c>
      <c r="U2347">
        <v>-0.52</v>
      </c>
    </row>
    <row r="2348" spans="1:21">
      <c r="A2348" t="s">
        <v>97</v>
      </c>
      <c r="B2348" s="5">
        <v>45735</v>
      </c>
      <c r="C2348" t="s">
        <v>949</v>
      </c>
      <c r="D2348" t="s">
        <v>995</v>
      </c>
      <c r="E2348" t="s">
        <v>1001</v>
      </c>
      <c r="F2348" t="s">
        <v>1005</v>
      </c>
      <c r="G2348">
        <v>1.79</v>
      </c>
      <c r="H2348">
        <v>42.08</v>
      </c>
      <c r="I2348">
        <v>-27.2107</v>
      </c>
      <c r="J2348">
        <v>-1.4723</v>
      </c>
      <c r="K2348">
        <v>0</v>
      </c>
      <c r="L2348">
        <v>0</v>
      </c>
      <c r="M2348">
        <v>0</v>
      </c>
      <c r="N2348">
        <v>0</v>
      </c>
      <c r="O2348">
        <v>40</v>
      </c>
      <c r="P2348">
        <v>36.86</v>
      </c>
      <c r="Q2348">
        <v>58</v>
      </c>
      <c r="R2348">
        <v>2</v>
      </c>
      <c r="S2348">
        <v>0.6748732328414917</v>
      </c>
      <c r="T2348" t="s">
        <v>1006</v>
      </c>
      <c r="U2348">
        <v>0.32</v>
      </c>
    </row>
    <row r="2349" spans="1:21">
      <c r="A2349" t="s">
        <v>702</v>
      </c>
      <c r="B2349" s="5">
        <v>45931</v>
      </c>
      <c r="C2349" t="s">
        <v>878</v>
      </c>
      <c r="D2349" t="s">
        <v>989</v>
      </c>
      <c r="E2349" t="s">
        <v>1001</v>
      </c>
      <c r="F2349" t="s">
        <v>1003</v>
      </c>
      <c r="G2349">
        <v>3.55</v>
      </c>
      <c r="H2349">
        <v>38.17</v>
      </c>
      <c r="I2349">
        <v>-18.9333</v>
      </c>
      <c r="J2349">
        <v>-15.2083</v>
      </c>
      <c r="K2349">
        <v>0</v>
      </c>
      <c r="L2349">
        <v>0</v>
      </c>
      <c r="M2349">
        <v>0</v>
      </c>
      <c r="N2349">
        <v>0</v>
      </c>
      <c r="O2349">
        <v>65</v>
      </c>
      <c r="P2349">
        <v>30.32</v>
      </c>
      <c r="Q2349">
        <v>69</v>
      </c>
      <c r="R2349">
        <v>2</v>
      </c>
      <c r="S2349">
        <v>0.6748248934745789</v>
      </c>
      <c r="T2349" t="s">
        <v>1006</v>
      </c>
      <c r="U2349">
        <v>3.97</v>
      </c>
    </row>
    <row r="2350" spans="1:21">
      <c r="A2350" t="s">
        <v>365</v>
      </c>
      <c r="B2350" s="5">
        <v>45677</v>
      </c>
      <c r="C2350" t="s">
        <v>875</v>
      </c>
      <c r="D2350" t="s">
        <v>990</v>
      </c>
      <c r="E2350" t="s">
        <v>1002</v>
      </c>
      <c r="F2350" t="s">
        <v>1003</v>
      </c>
      <c r="G2350">
        <v>2.99</v>
      </c>
      <c r="H2350">
        <v>27.43</v>
      </c>
      <c r="I2350">
        <v>-31.8944</v>
      </c>
      <c r="J2350">
        <v>-10.2939</v>
      </c>
      <c r="K2350">
        <v>0</v>
      </c>
      <c r="L2350">
        <v>0</v>
      </c>
      <c r="M2350">
        <v>0</v>
      </c>
      <c r="N2350">
        <v>1</v>
      </c>
      <c r="O2350">
        <v>45</v>
      </c>
      <c r="P2350">
        <v>71.59</v>
      </c>
      <c r="Q2350">
        <v>107</v>
      </c>
      <c r="R2350">
        <v>2</v>
      </c>
      <c r="S2350">
        <v>0.6748152375221252</v>
      </c>
      <c r="T2350" t="s">
        <v>1007</v>
      </c>
      <c r="U2350">
        <v>-4.11</v>
      </c>
    </row>
    <row r="2351" spans="1:21">
      <c r="A2351" t="s">
        <v>393</v>
      </c>
      <c r="B2351" s="5">
        <v>45707</v>
      </c>
      <c r="C2351" t="s">
        <v>765</v>
      </c>
      <c r="D2351" t="s">
        <v>990</v>
      </c>
      <c r="E2351" t="s">
        <v>1002</v>
      </c>
      <c r="F2351" t="s">
        <v>1003</v>
      </c>
      <c r="G2351">
        <v>7.78</v>
      </c>
      <c r="H2351">
        <v>15.2</v>
      </c>
      <c r="I2351">
        <v>-21.784</v>
      </c>
      <c r="J2351">
        <v>-4.9455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8.640000000000001</v>
      </c>
      <c r="Q2351">
        <v>-4</v>
      </c>
      <c r="R2351">
        <v>2</v>
      </c>
      <c r="S2351">
        <v>0.6748074293136597</v>
      </c>
      <c r="T2351" t="s">
        <v>1007</v>
      </c>
      <c r="U2351">
        <v>-1.95</v>
      </c>
    </row>
    <row r="2352" spans="1:21">
      <c r="A2352" t="s">
        <v>352</v>
      </c>
      <c r="B2352" s="5">
        <v>45671</v>
      </c>
      <c r="C2352" t="s">
        <v>775</v>
      </c>
      <c r="D2352" t="s">
        <v>994</v>
      </c>
      <c r="E2352" t="s">
        <v>1002</v>
      </c>
      <c r="F2352" t="s">
        <v>1003</v>
      </c>
      <c r="G2352">
        <v>3.51</v>
      </c>
      <c r="H2352">
        <v>40.77</v>
      </c>
      <c r="I2352">
        <v>-2.5881</v>
      </c>
      <c r="J2352">
        <v>-1.1498</v>
      </c>
      <c r="K2352">
        <v>0</v>
      </c>
      <c r="L2352">
        <v>0</v>
      </c>
      <c r="M2352">
        <v>0</v>
      </c>
      <c r="N2352">
        <v>0</v>
      </c>
      <c r="O2352">
        <v>50</v>
      </c>
      <c r="P2352">
        <v>51.03</v>
      </c>
      <c r="Q2352">
        <v>-36</v>
      </c>
      <c r="R2352">
        <v>2</v>
      </c>
      <c r="S2352">
        <v>0.6748015880584717</v>
      </c>
      <c r="T2352" t="s">
        <v>1006</v>
      </c>
      <c r="U2352">
        <v>3.6</v>
      </c>
    </row>
    <row r="2353" spans="1:21">
      <c r="A2353" t="s">
        <v>255</v>
      </c>
      <c r="B2353" s="5">
        <v>45833</v>
      </c>
      <c r="C2353" t="s">
        <v>850</v>
      </c>
      <c r="D2353" t="s">
        <v>994</v>
      </c>
      <c r="E2353" t="s">
        <v>1002</v>
      </c>
      <c r="F2353" t="s">
        <v>1003</v>
      </c>
      <c r="G2353">
        <v>2.9</v>
      </c>
      <c r="H2353">
        <v>25.5</v>
      </c>
      <c r="I2353">
        <v>-2.95</v>
      </c>
      <c r="J2353">
        <v>-6.1174</v>
      </c>
      <c r="K2353">
        <v>0</v>
      </c>
      <c r="L2353">
        <v>1</v>
      </c>
      <c r="M2353">
        <v>0</v>
      </c>
      <c r="N2353">
        <v>0</v>
      </c>
      <c r="O2353">
        <v>30</v>
      </c>
      <c r="P2353">
        <v>70.5</v>
      </c>
      <c r="Q2353">
        <v>73</v>
      </c>
      <c r="R2353">
        <v>2</v>
      </c>
      <c r="S2353">
        <v>0.6748009920120239</v>
      </c>
      <c r="T2353" t="s">
        <v>1007</v>
      </c>
      <c r="U2353">
        <v>-1.45</v>
      </c>
    </row>
    <row r="2354" spans="1:21">
      <c r="A2354" t="s">
        <v>703</v>
      </c>
      <c r="B2354" s="5">
        <v>45973</v>
      </c>
      <c r="C2354" t="s">
        <v>797</v>
      </c>
      <c r="D2354" t="s">
        <v>991</v>
      </c>
      <c r="E2354" t="s">
        <v>1001</v>
      </c>
      <c r="F2354" t="s">
        <v>1004</v>
      </c>
      <c r="G2354">
        <v>-5.75</v>
      </c>
      <c r="H2354">
        <v>46.94</v>
      </c>
      <c r="I2354">
        <v>-11.5123</v>
      </c>
      <c r="J2354">
        <v>-2.8912</v>
      </c>
      <c r="K2354">
        <v>0</v>
      </c>
      <c r="L2354">
        <v>1</v>
      </c>
      <c r="M2354">
        <v>0</v>
      </c>
      <c r="N2354">
        <v>1</v>
      </c>
      <c r="R2354">
        <v>2</v>
      </c>
      <c r="S2354">
        <v>0.6747958064079285</v>
      </c>
      <c r="T2354" t="s">
        <v>1006</v>
      </c>
      <c r="U2354">
        <v>3.6</v>
      </c>
    </row>
    <row r="2355" spans="1:21">
      <c r="A2355" t="s">
        <v>322</v>
      </c>
      <c r="B2355" s="5">
        <v>45716</v>
      </c>
      <c r="C2355" t="s">
        <v>778</v>
      </c>
      <c r="D2355" t="s">
        <v>998</v>
      </c>
      <c r="E2355" t="s">
        <v>1002</v>
      </c>
      <c r="F2355" t="s">
        <v>1003</v>
      </c>
      <c r="G2355">
        <v>3.99</v>
      </c>
      <c r="H2355">
        <v>10.83</v>
      </c>
      <c r="I2355">
        <v>-19.0215</v>
      </c>
      <c r="J2355">
        <v>-0.9006999999999999</v>
      </c>
      <c r="K2355">
        <v>0</v>
      </c>
      <c r="L2355">
        <v>0</v>
      </c>
      <c r="M2355">
        <v>0</v>
      </c>
      <c r="N2355">
        <v>0</v>
      </c>
      <c r="O2355">
        <v>30</v>
      </c>
      <c r="P2355">
        <v>86.14</v>
      </c>
      <c r="Q2355">
        <v>96</v>
      </c>
      <c r="R2355">
        <v>2</v>
      </c>
      <c r="S2355">
        <v>0.6747900247573853</v>
      </c>
      <c r="T2355" t="s">
        <v>1006</v>
      </c>
      <c r="U2355">
        <v>2.2</v>
      </c>
    </row>
    <row r="2356" spans="1:21">
      <c r="A2356" t="s">
        <v>704</v>
      </c>
      <c r="B2356" s="5">
        <v>45831</v>
      </c>
      <c r="C2356" t="s">
        <v>812</v>
      </c>
      <c r="D2356" t="s">
        <v>992</v>
      </c>
      <c r="E2356" t="s">
        <v>1001</v>
      </c>
      <c r="F2356" t="s">
        <v>1005</v>
      </c>
      <c r="G2356">
        <v>0.75</v>
      </c>
      <c r="H2356">
        <v>58.33</v>
      </c>
      <c r="I2356">
        <v>714.1467</v>
      </c>
      <c r="J2356">
        <v>-112.6086</v>
      </c>
      <c r="K2356">
        <v>0</v>
      </c>
      <c r="L2356">
        <v>1</v>
      </c>
      <c r="M2356">
        <v>1</v>
      </c>
      <c r="N2356">
        <v>1</v>
      </c>
      <c r="R2356">
        <v>1</v>
      </c>
      <c r="S2356">
        <v>0.6747417449951172</v>
      </c>
      <c r="T2356" t="s">
        <v>1007</v>
      </c>
      <c r="U2356">
        <v>-0.57</v>
      </c>
    </row>
    <row r="2357" spans="1:21">
      <c r="A2357" t="s">
        <v>705</v>
      </c>
      <c r="B2357" s="5">
        <v>45846</v>
      </c>
      <c r="C2357" t="s">
        <v>915</v>
      </c>
      <c r="D2357" t="s">
        <v>994</v>
      </c>
      <c r="E2357" t="s">
        <v>1002</v>
      </c>
      <c r="F2357" t="s">
        <v>1003</v>
      </c>
      <c r="G2357">
        <v>1.52</v>
      </c>
      <c r="H2357">
        <v>80.65000000000001</v>
      </c>
      <c r="I2357">
        <v>265.254</v>
      </c>
      <c r="J2357">
        <v>79.7931</v>
      </c>
      <c r="K2357">
        <v>1</v>
      </c>
      <c r="L2357">
        <v>1</v>
      </c>
      <c r="M2357">
        <v>1</v>
      </c>
      <c r="N2357">
        <v>1</v>
      </c>
      <c r="R2357">
        <v>2</v>
      </c>
      <c r="S2357">
        <v>0.6747291684150696</v>
      </c>
      <c r="T2357" t="s">
        <v>1007</v>
      </c>
      <c r="U2357">
        <v>-0.02</v>
      </c>
    </row>
    <row r="2358" spans="1:21">
      <c r="A2358" t="s">
        <v>251</v>
      </c>
      <c r="B2358" s="5">
        <v>45706</v>
      </c>
      <c r="C2358" t="s">
        <v>816</v>
      </c>
      <c r="D2358" t="s">
        <v>992</v>
      </c>
      <c r="E2358" t="s">
        <v>1001</v>
      </c>
      <c r="F2358" t="s">
        <v>1005</v>
      </c>
      <c r="G2358">
        <v>2.82</v>
      </c>
      <c r="H2358">
        <v>46.9</v>
      </c>
      <c r="I2358">
        <v>-29.9132</v>
      </c>
      <c r="J2358">
        <v>-9.4244</v>
      </c>
      <c r="K2358">
        <v>0</v>
      </c>
      <c r="L2358">
        <v>0</v>
      </c>
      <c r="M2358">
        <v>0</v>
      </c>
      <c r="N2358">
        <v>1</v>
      </c>
      <c r="O2358">
        <v>40</v>
      </c>
      <c r="P2358">
        <v>58.51</v>
      </c>
      <c r="Q2358">
        <v>72</v>
      </c>
      <c r="R2358">
        <v>2</v>
      </c>
      <c r="S2358">
        <v>0.6747105717658997</v>
      </c>
      <c r="T2358" t="s">
        <v>1007</v>
      </c>
      <c r="U2358">
        <v>-0.63</v>
      </c>
    </row>
    <row r="2359" spans="1:21">
      <c r="A2359" t="s">
        <v>279</v>
      </c>
      <c r="B2359" s="5">
        <v>45754</v>
      </c>
      <c r="C2359" t="s">
        <v>916</v>
      </c>
      <c r="D2359" t="s">
        <v>998</v>
      </c>
      <c r="E2359" t="s">
        <v>1002</v>
      </c>
      <c r="F2359" t="s">
        <v>1003</v>
      </c>
      <c r="G2359">
        <v>2.35</v>
      </c>
      <c r="H2359">
        <v>43.84</v>
      </c>
      <c r="I2359">
        <v>-0.9505</v>
      </c>
      <c r="J2359">
        <v>-0.7798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24.09</v>
      </c>
      <c r="Q2359">
        <v>133</v>
      </c>
      <c r="R2359">
        <v>2</v>
      </c>
      <c r="S2359">
        <v>0.6746916770935059</v>
      </c>
      <c r="T2359" t="s">
        <v>1006</v>
      </c>
      <c r="U2359">
        <v>0.29</v>
      </c>
    </row>
    <row r="2360" spans="1:21">
      <c r="A2360" t="s">
        <v>706</v>
      </c>
      <c r="B2360" s="5">
        <v>45687</v>
      </c>
      <c r="C2360" t="s">
        <v>779</v>
      </c>
      <c r="D2360" t="s">
        <v>991</v>
      </c>
      <c r="E2360" s="6" t="s">
        <v>1002</v>
      </c>
      <c r="F2360" t="s">
        <v>1004</v>
      </c>
      <c r="G2360">
        <v>0.18</v>
      </c>
      <c r="H2360">
        <v>30.53</v>
      </c>
      <c r="I2360">
        <v>-3665.0904</v>
      </c>
      <c r="J2360">
        <v>158.9891</v>
      </c>
      <c r="K2360" s="7" t="s">
        <v>1009</v>
      </c>
      <c r="L2360" s="7" t="s">
        <v>1009</v>
      </c>
      <c r="M2360" s="7" t="s">
        <v>1009</v>
      </c>
      <c r="N2360" s="7" t="s">
        <v>1009</v>
      </c>
      <c r="R2360" s="6" t="s">
        <v>1008</v>
      </c>
      <c r="S2360" s="8">
        <v>0.6803978681564331</v>
      </c>
      <c r="T2360" s="7" t="s">
        <v>1007</v>
      </c>
      <c r="U2360" s="9">
        <v>-0.48</v>
      </c>
    </row>
    <row r="2361" spans="1:21">
      <c r="A2361" t="s">
        <v>363</v>
      </c>
      <c r="B2361" s="5">
        <v>45959</v>
      </c>
      <c r="C2361" t="s">
        <v>943</v>
      </c>
      <c r="D2361" t="s">
        <v>991</v>
      </c>
      <c r="E2361" t="s">
        <v>1001</v>
      </c>
      <c r="F2361" t="s">
        <v>1004</v>
      </c>
      <c r="G2361">
        <v>-0.11</v>
      </c>
      <c r="H2361">
        <v>46.95</v>
      </c>
      <c r="I2361">
        <v>-2.6696</v>
      </c>
      <c r="J2361">
        <v>-0.3035</v>
      </c>
      <c r="K2361">
        <v>0</v>
      </c>
      <c r="L2361">
        <v>0</v>
      </c>
      <c r="M2361">
        <v>0</v>
      </c>
      <c r="N2361">
        <v>1</v>
      </c>
      <c r="O2361">
        <v>40</v>
      </c>
      <c r="P2361">
        <v>19.68</v>
      </c>
      <c r="Q2361">
        <v>51</v>
      </c>
      <c r="R2361">
        <v>2</v>
      </c>
      <c r="S2361">
        <v>0.6746512651443481</v>
      </c>
      <c r="T2361" t="s">
        <v>1006</v>
      </c>
      <c r="U2361">
        <v>0.76</v>
      </c>
    </row>
    <row r="2362" spans="1:21">
      <c r="A2362" t="s">
        <v>182</v>
      </c>
      <c r="B2362" s="5">
        <v>45686</v>
      </c>
      <c r="C2362" t="s">
        <v>752</v>
      </c>
      <c r="D2362" t="s">
        <v>990</v>
      </c>
      <c r="E2362" t="s">
        <v>1002</v>
      </c>
      <c r="F2362" t="s">
        <v>1003</v>
      </c>
      <c r="G2362">
        <v>3.58</v>
      </c>
      <c r="H2362">
        <v>21.63</v>
      </c>
      <c r="I2362">
        <v>-143.8273</v>
      </c>
      <c r="J2362">
        <v>-41.2438</v>
      </c>
      <c r="K2362">
        <v>0</v>
      </c>
      <c r="L2362">
        <v>0</v>
      </c>
      <c r="M2362">
        <v>0</v>
      </c>
      <c r="N2362">
        <v>0</v>
      </c>
      <c r="O2362">
        <v>40</v>
      </c>
      <c r="P2362">
        <v>46.14</v>
      </c>
      <c r="Q2362">
        <v>13</v>
      </c>
      <c r="R2362">
        <v>2</v>
      </c>
      <c r="S2362">
        <v>0.6745879650115967</v>
      </c>
      <c r="T2362" t="s">
        <v>1006</v>
      </c>
      <c r="U2362">
        <v>0.64</v>
      </c>
    </row>
    <row r="2363" spans="1:21">
      <c r="A2363" t="s">
        <v>152</v>
      </c>
      <c r="B2363" s="5">
        <v>45918</v>
      </c>
      <c r="C2363" t="s">
        <v>953</v>
      </c>
      <c r="D2363" t="s">
        <v>993</v>
      </c>
      <c r="E2363" t="s">
        <v>1001</v>
      </c>
      <c r="F2363" t="s">
        <v>1003</v>
      </c>
      <c r="G2363">
        <v>1.44</v>
      </c>
      <c r="H2363">
        <v>49.77</v>
      </c>
      <c r="I2363">
        <v>103.1514</v>
      </c>
      <c r="J2363">
        <v>-38.7597</v>
      </c>
      <c r="K2363">
        <v>0</v>
      </c>
      <c r="L2363">
        <v>1</v>
      </c>
      <c r="M2363">
        <v>1</v>
      </c>
      <c r="N2363">
        <v>1</v>
      </c>
      <c r="O2363">
        <v>30</v>
      </c>
      <c r="P2363">
        <v>89.26000000000001</v>
      </c>
      <c r="Q2363">
        <v>108</v>
      </c>
      <c r="R2363">
        <v>2</v>
      </c>
      <c r="S2363">
        <v>0.6745790243148804</v>
      </c>
      <c r="T2363" t="s">
        <v>1007</v>
      </c>
      <c r="U2363">
        <v>-0.86</v>
      </c>
    </row>
    <row r="2364" spans="1:21">
      <c r="A2364" t="s">
        <v>232</v>
      </c>
      <c r="B2364" s="5">
        <v>46003</v>
      </c>
      <c r="C2364" t="s">
        <v>763</v>
      </c>
      <c r="D2364" t="s">
        <v>995</v>
      </c>
      <c r="E2364" t="s">
        <v>1001</v>
      </c>
      <c r="F2364" t="s">
        <v>1005</v>
      </c>
      <c r="G2364">
        <v>1.99</v>
      </c>
      <c r="H2364">
        <v>39.79</v>
      </c>
      <c r="I2364">
        <v>-132.7149</v>
      </c>
      <c r="J2364">
        <v>-16.3171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29.1</v>
      </c>
      <c r="Q2364">
        <v>49</v>
      </c>
      <c r="R2364">
        <v>2</v>
      </c>
      <c r="S2364">
        <v>0.6745758652687073</v>
      </c>
      <c r="T2364" t="s">
        <v>1007</v>
      </c>
      <c r="U2364">
        <v>-0.73</v>
      </c>
    </row>
    <row r="2365" spans="1:21">
      <c r="A2365" t="s">
        <v>611</v>
      </c>
      <c r="B2365" s="5">
        <v>46007</v>
      </c>
      <c r="C2365" t="s">
        <v>813</v>
      </c>
      <c r="D2365" t="s">
        <v>994</v>
      </c>
      <c r="E2365" t="s">
        <v>1002</v>
      </c>
      <c r="F2365" t="s">
        <v>1003</v>
      </c>
      <c r="G2365">
        <v>4.5</v>
      </c>
      <c r="H2365">
        <v>31.18</v>
      </c>
      <c r="I2365">
        <v>-10.885</v>
      </c>
      <c r="J2365">
        <v>0.9733000000000001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5.78</v>
      </c>
      <c r="Q2365">
        <v>24</v>
      </c>
      <c r="R2365">
        <v>2</v>
      </c>
      <c r="S2365">
        <v>0.67457515001297</v>
      </c>
      <c r="T2365" t="s">
        <v>1007</v>
      </c>
      <c r="U2365">
        <v>-1.79</v>
      </c>
    </row>
    <row r="2366" spans="1:21">
      <c r="A2366" t="s">
        <v>433</v>
      </c>
      <c r="B2366" s="5">
        <v>45693</v>
      </c>
      <c r="C2366" t="s">
        <v>861</v>
      </c>
      <c r="D2366" t="s">
        <v>989</v>
      </c>
      <c r="E2366" t="s">
        <v>1001</v>
      </c>
      <c r="F2366" t="s">
        <v>1003</v>
      </c>
      <c r="G2366">
        <v>9.550000000000001</v>
      </c>
      <c r="H2366">
        <v>32.38</v>
      </c>
      <c r="I2366">
        <v>-12.5339</v>
      </c>
      <c r="J2366">
        <v>-2.0004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70.76000000000001</v>
      </c>
      <c r="Q2366">
        <v>115</v>
      </c>
      <c r="R2366">
        <v>2</v>
      </c>
      <c r="S2366">
        <v>0.6745608448982239</v>
      </c>
      <c r="T2366" t="s">
        <v>1006</v>
      </c>
      <c r="U2366">
        <v>2.46</v>
      </c>
    </row>
    <row r="2367" spans="1:21">
      <c r="A2367" t="s">
        <v>402</v>
      </c>
      <c r="B2367" s="5">
        <v>45692</v>
      </c>
      <c r="C2367" t="s">
        <v>861</v>
      </c>
      <c r="D2367" t="s">
        <v>990</v>
      </c>
      <c r="E2367" t="s">
        <v>1002</v>
      </c>
      <c r="F2367" t="s">
        <v>1003</v>
      </c>
      <c r="G2367">
        <v>4.55</v>
      </c>
      <c r="H2367">
        <v>40.69</v>
      </c>
      <c r="I2367">
        <v>-7.9919</v>
      </c>
      <c r="J2367">
        <v>-2.8807</v>
      </c>
      <c r="K2367">
        <v>0</v>
      </c>
      <c r="L2367">
        <v>0</v>
      </c>
      <c r="M2367">
        <v>0</v>
      </c>
      <c r="N2367">
        <v>0</v>
      </c>
      <c r="O2367">
        <v>30</v>
      </c>
      <c r="P2367">
        <v>65.89</v>
      </c>
      <c r="Q2367">
        <v>85</v>
      </c>
      <c r="R2367">
        <v>2</v>
      </c>
      <c r="S2367">
        <v>0.6745525002479553</v>
      </c>
      <c r="T2367" t="s">
        <v>1007</v>
      </c>
      <c r="U2367">
        <v>-1.08</v>
      </c>
    </row>
    <row r="2368" spans="1:21">
      <c r="A2368" t="s">
        <v>204</v>
      </c>
      <c r="B2368" s="5">
        <v>45847</v>
      </c>
      <c r="C2368" t="s">
        <v>827</v>
      </c>
      <c r="D2368" t="s">
        <v>990</v>
      </c>
      <c r="E2368" t="s">
        <v>1002</v>
      </c>
      <c r="F2368" t="s">
        <v>1003</v>
      </c>
      <c r="G2368">
        <v>2.71</v>
      </c>
      <c r="H2368">
        <v>81.81999999999999</v>
      </c>
      <c r="I2368">
        <v>53.756</v>
      </c>
      <c r="J2368">
        <v>24.2906</v>
      </c>
      <c r="K2368">
        <v>1</v>
      </c>
      <c r="L2368">
        <v>1</v>
      </c>
      <c r="M2368">
        <v>1</v>
      </c>
      <c r="N2368">
        <v>1</v>
      </c>
      <c r="O2368">
        <v>30</v>
      </c>
      <c r="P2368">
        <v>77.59999999999999</v>
      </c>
      <c r="Q2368">
        <v>95</v>
      </c>
      <c r="R2368">
        <v>2</v>
      </c>
      <c r="S2368">
        <v>0.6745391488075256</v>
      </c>
      <c r="T2368" t="s">
        <v>1007</v>
      </c>
      <c r="U2368">
        <v>-1.74</v>
      </c>
    </row>
    <row r="2369" spans="1:21">
      <c r="A2369" t="s">
        <v>156</v>
      </c>
      <c r="B2369" s="5">
        <v>45800</v>
      </c>
      <c r="C2369" t="s">
        <v>922</v>
      </c>
      <c r="D2369" t="s">
        <v>994</v>
      </c>
      <c r="E2369" t="s">
        <v>1002</v>
      </c>
      <c r="F2369" t="s">
        <v>1003</v>
      </c>
      <c r="G2369">
        <v>4.07</v>
      </c>
      <c r="H2369">
        <v>39.15</v>
      </c>
      <c r="I2369">
        <v>-10.9127</v>
      </c>
      <c r="J2369">
        <v>-0.0321</v>
      </c>
      <c r="K2369">
        <v>0</v>
      </c>
      <c r="L2369">
        <v>0</v>
      </c>
      <c r="M2369">
        <v>0</v>
      </c>
      <c r="N2369">
        <v>0</v>
      </c>
      <c r="O2369">
        <v>40</v>
      </c>
      <c r="P2369">
        <v>17.28</v>
      </c>
      <c r="Q2369">
        <v>-10</v>
      </c>
      <c r="R2369">
        <v>2</v>
      </c>
      <c r="S2369">
        <v>0.6745213866233826</v>
      </c>
      <c r="T2369" t="s">
        <v>1007</v>
      </c>
      <c r="U2369">
        <v>-0.73</v>
      </c>
    </row>
    <row r="2370" spans="1:21">
      <c r="A2370" t="s">
        <v>540</v>
      </c>
      <c r="B2370" s="5">
        <v>45868</v>
      </c>
      <c r="C2370" t="s">
        <v>754</v>
      </c>
      <c r="D2370" t="s">
        <v>990</v>
      </c>
      <c r="E2370" t="s">
        <v>1002</v>
      </c>
      <c r="F2370" t="s">
        <v>1003</v>
      </c>
      <c r="G2370">
        <v>0.82</v>
      </c>
      <c r="H2370">
        <v>27.93</v>
      </c>
      <c r="I2370">
        <v>-7.0294</v>
      </c>
      <c r="J2370">
        <v>-2.1436</v>
      </c>
      <c r="K2370">
        <v>0</v>
      </c>
      <c r="L2370">
        <v>0</v>
      </c>
      <c r="M2370">
        <v>0</v>
      </c>
      <c r="N2370">
        <v>0</v>
      </c>
      <c r="O2370">
        <v>40</v>
      </c>
      <c r="P2370">
        <v>13.89</v>
      </c>
      <c r="Q2370">
        <v>41</v>
      </c>
      <c r="R2370">
        <v>2</v>
      </c>
      <c r="S2370">
        <v>0.6745163798332214</v>
      </c>
      <c r="T2370" t="s">
        <v>1006</v>
      </c>
      <c r="U2370">
        <v>1.84</v>
      </c>
    </row>
    <row r="2371" spans="1:21">
      <c r="A2371" t="s">
        <v>707</v>
      </c>
      <c r="B2371" s="5">
        <v>45706</v>
      </c>
      <c r="C2371" t="s">
        <v>816</v>
      </c>
      <c r="D2371" t="s">
        <v>993</v>
      </c>
      <c r="E2371" t="s">
        <v>1001</v>
      </c>
      <c r="F2371" t="s">
        <v>1003</v>
      </c>
      <c r="G2371">
        <v>5.47</v>
      </c>
      <c r="H2371">
        <v>36.4</v>
      </c>
      <c r="I2371">
        <v>-2.7131</v>
      </c>
      <c r="J2371">
        <v>-21.7785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78.67</v>
      </c>
      <c r="Q2371">
        <v>44</v>
      </c>
      <c r="R2371">
        <v>2</v>
      </c>
      <c r="S2371">
        <v>0.6745032668113708</v>
      </c>
      <c r="T2371" t="s">
        <v>1006</v>
      </c>
      <c r="U2371">
        <v>4.17</v>
      </c>
    </row>
    <row r="2372" spans="1:21">
      <c r="A2372" t="s">
        <v>501</v>
      </c>
      <c r="B2372" s="5">
        <v>45727</v>
      </c>
      <c r="C2372" t="s">
        <v>908</v>
      </c>
      <c r="D2372" t="s">
        <v>989</v>
      </c>
      <c r="E2372" t="s">
        <v>1001</v>
      </c>
      <c r="F2372" t="s">
        <v>1003</v>
      </c>
      <c r="G2372">
        <v>8.1</v>
      </c>
      <c r="H2372">
        <v>34.53</v>
      </c>
      <c r="I2372">
        <v>-11.8739</v>
      </c>
      <c r="J2372">
        <v>-0.8958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23.8</v>
      </c>
      <c r="Q2372">
        <v>114</v>
      </c>
      <c r="R2372">
        <v>2</v>
      </c>
      <c r="S2372">
        <v>0.6744795441627502</v>
      </c>
      <c r="T2372" t="s">
        <v>1007</v>
      </c>
      <c r="U2372">
        <v>-0.8100000000000001</v>
      </c>
    </row>
    <row r="2373" spans="1:21">
      <c r="A2373" t="s">
        <v>251</v>
      </c>
      <c r="B2373" s="5">
        <v>45930</v>
      </c>
      <c r="C2373" t="s">
        <v>806</v>
      </c>
      <c r="D2373" t="s">
        <v>992</v>
      </c>
      <c r="E2373" t="s">
        <v>1001</v>
      </c>
      <c r="F2373" t="s">
        <v>1005</v>
      </c>
      <c r="G2373">
        <v>0.59</v>
      </c>
      <c r="H2373">
        <v>50.61</v>
      </c>
      <c r="I2373">
        <v>-19.6268</v>
      </c>
      <c r="J2373">
        <v>-0.8524</v>
      </c>
      <c r="K2373">
        <v>0</v>
      </c>
      <c r="L2373">
        <v>0</v>
      </c>
      <c r="M2373">
        <v>0</v>
      </c>
      <c r="N2373">
        <v>0</v>
      </c>
      <c r="O2373">
        <v>40</v>
      </c>
      <c r="P2373">
        <v>58.51</v>
      </c>
      <c r="Q2373">
        <v>72</v>
      </c>
      <c r="R2373">
        <v>2</v>
      </c>
      <c r="S2373">
        <v>0.6744676828384399</v>
      </c>
      <c r="T2373" t="s">
        <v>1007</v>
      </c>
      <c r="U2373">
        <v>-4.37</v>
      </c>
    </row>
    <row r="2374" spans="1:21">
      <c r="A2374" t="s">
        <v>538</v>
      </c>
      <c r="B2374" s="5">
        <v>46000</v>
      </c>
      <c r="C2374" t="s">
        <v>808</v>
      </c>
      <c r="D2374" t="s">
        <v>995</v>
      </c>
      <c r="E2374" t="s">
        <v>1001</v>
      </c>
      <c r="F2374" t="s">
        <v>1005</v>
      </c>
      <c r="G2374">
        <v>5.3</v>
      </c>
      <c r="H2374">
        <v>29.51</v>
      </c>
      <c r="I2374">
        <v>-3.7358</v>
      </c>
      <c r="J2374">
        <v>-2.7861</v>
      </c>
      <c r="K2374">
        <v>0</v>
      </c>
      <c r="L2374">
        <v>0</v>
      </c>
      <c r="M2374">
        <v>0</v>
      </c>
      <c r="N2374">
        <v>0</v>
      </c>
      <c r="O2374">
        <v>45</v>
      </c>
      <c r="P2374">
        <v>39.35</v>
      </c>
      <c r="Q2374">
        <v>31</v>
      </c>
      <c r="R2374">
        <v>2</v>
      </c>
      <c r="S2374">
        <v>0.6744574904441833</v>
      </c>
      <c r="T2374" t="s">
        <v>1006</v>
      </c>
      <c r="U2374">
        <v>1.89</v>
      </c>
    </row>
    <row r="2375" spans="1:21">
      <c r="A2375" t="s">
        <v>524</v>
      </c>
      <c r="B2375" s="5">
        <v>45869</v>
      </c>
      <c r="C2375" t="s">
        <v>968</v>
      </c>
      <c r="D2375" t="s">
        <v>989</v>
      </c>
      <c r="E2375" t="s">
        <v>1001</v>
      </c>
      <c r="F2375" t="s">
        <v>1003</v>
      </c>
      <c r="G2375">
        <v>8.050000000000001</v>
      </c>
      <c r="H2375">
        <v>43.14</v>
      </c>
      <c r="I2375">
        <v>-25.3532</v>
      </c>
      <c r="J2375">
        <v>-18.8509</v>
      </c>
      <c r="K2375">
        <v>0</v>
      </c>
      <c r="L2375">
        <v>1</v>
      </c>
      <c r="M2375">
        <v>0</v>
      </c>
      <c r="N2375">
        <v>0</v>
      </c>
      <c r="O2375">
        <v>45</v>
      </c>
      <c r="P2375">
        <v>64.73999999999999</v>
      </c>
      <c r="Q2375">
        <v>59</v>
      </c>
      <c r="R2375">
        <v>2</v>
      </c>
      <c r="S2375">
        <v>0.6744279265403748</v>
      </c>
      <c r="T2375" t="s">
        <v>1007</v>
      </c>
      <c r="U2375">
        <v>-0.1</v>
      </c>
    </row>
    <row r="2376" spans="1:21">
      <c r="A2376" t="s">
        <v>106</v>
      </c>
      <c r="B2376" s="5">
        <v>46002</v>
      </c>
      <c r="C2376" t="s">
        <v>842</v>
      </c>
      <c r="D2376" t="s">
        <v>990</v>
      </c>
      <c r="E2376" t="s">
        <v>1002</v>
      </c>
      <c r="F2376" t="s">
        <v>1003</v>
      </c>
      <c r="G2376">
        <v>5.13</v>
      </c>
      <c r="H2376">
        <v>10.82</v>
      </c>
      <c r="I2376">
        <v>-38.7173</v>
      </c>
      <c r="J2376">
        <v>-9.192299999999999</v>
      </c>
      <c r="K2376">
        <v>0</v>
      </c>
      <c r="L2376">
        <v>0</v>
      </c>
      <c r="M2376">
        <v>0</v>
      </c>
      <c r="N2376">
        <v>0</v>
      </c>
      <c r="O2376">
        <v>40</v>
      </c>
      <c r="P2376">
        <v>30.9</v>
      </c>
      <c r="Q2376">
        <v>-4</v>
      </c>
      <c r="R2376">
        <v>2</v>
      </c>
      <c r="S2376">
        <v>0.6744195818901062</v>
      </c>
      <c r="T2376" t="s">
        <v>1006</v>
      </c>
      <c r="U2376">
        <v>1.93</v>
      </c>
    </row>
    <row r="2377" spans="1:21">
      <c r="A2377" t="s">
        <v>392</v>
      </c>
      <c r="B2377" s="5">
        <v>45876</v>
      </c>
      <c r="C2377" t="s">
        <v>756</v>
      </c>
      <c r="D2377" t="s">
        <v>989</v>
      </c>
      <c r="E2377" s="10" t="s">
        <v>1001</v>
      </c>
      <c r="F2377" t="s">
        <v>1003</v>
      </c>
      <c r="G2377">
        <v>4.16</v>
      </c>
      <c r="H2377">
        <v>28.96</v>
      </c>
      <c r="I2377">
        <v>-19.3051</v>
      </c>
      <c r="J2377">
        <v>-20.7898</v>
      </c>
      <c r="K2377" s="7" t="s">
        <v>1009</v>
      </c>
      <c r="L2377" s="7" t="s">
        <v>1009</v>
      </c>
      <c r="M2377" s="7" t="s">
        <v>1009</v>
      </c>
      <c r="N2377" s="7" t="s">
        <v>1009</v>
      </c>
      <c r="O2377">
        <v>30</v>
      </c>
      <c r="P2377">
        <v>79.55</v>
      </c>
      <c r="Q2377">
        <v>64</v>
      </c>
      <c r="R2377" s="6" t="s">
        <v>1008</v>
      </c>
      <c r="S2377" s="8">
        <v>0.6786566972732544</v>
      </c>
      <c r="T2377" s="11" t="s">
        <v>1006</v>
      </c>
      <c r="U2377" s="12">
        <v>0.24</v>
      </c>
    </row>
    <row r="2378" spans="1:21">
      <c r="A2378" t="s">
        <v>391</v>
      </c>
      <c r="B2378" s="5">
        <v>45838</v>
      </c>
      <c r="C2378" t="s">
        <v>868</v>
      </c>
      <c r="D2378" t="s">
        <v>992</v>
      </c>
      <c r="E2378" t="s">
        <v>1001</v>
      </c>
      <c r="F2378" t="s">
        <v>1005</v>
      </c>
      <c r="G2378">
        <v>1.15</v>
      </c>
      <c r="H2378">
        <v>34.92</v>
      </c>
      <c r="I2378">
        <v>15.3901</v>
      </c>
      <c r="J2378">
        <v>-6.4094</v>
      </c>
      <c r="K2378">
        <v>0</v>
      </c>
      <c r="L2378">
        <v>1</v>
      </c>
      <c r="M2378">
        <v>1</v>
      </c>
      <c r="N2378">
        <v>0</v>
      </c>
      <c r="O2378">
        <v>40</v>
      </c>
      <c r="P2378">
        <v>42.69</v>
      </c>
      <c r="Q2378">
        <v>42</v>
      </c>
      <c r="R2378">
        <v>2</v>
      </c>
      <c r="S2378">
        <v>0.6743849515914917</v>
      </c>
      <c r="T2378" t="s">
        <v>1006</v>
      </c>
      <c r="U2378">
        <v>0.18</v>
      </c>
    </row>
    <row r="2379" spans="1:21">
      <c r="A2379" t="s">
        <v>347</v>
      </c>
      <c r="B2379" s="5">
        <v>45686</v>
      </c>
      <c r="C2379" t="s">
        <v>752</v>
      </c>
      <c r="D2379" t="s">
        <v>989</v>
      </c>
      <c r="E2379" t="s">
        <v>1001</v>
      </c>
      <c r="F2379" t="s">
        <v>1003</v>
      </c>
      <c r="G2379">
        <v>8.17</v>
      </c>
      <c r="H2379">
        <v>27.55</v>
      </c>
      <c r="I2379">
        <v>-56.462</v>
      </c>
      <c r="J2379">
        <v>-4.5306</v>
      </c>
      <c r="K2379">
        <v>0</v>
      </c>
      <c r="L2379">
        <v>0</v>
      </c>
      <c r="M2379">
        <v>0</v>
      </c>
      <c r="N2379">
        <v>0</v>
      </c>
      <c r="O2379">
        <v>15</v>
      </c>
      <c r="P2379">
        <v>32.62</v>
      </c>
      <c r="Q2379">
        <v>69</v>
      </c>
      <c r="R2379">
        <v>2</v>
      </c>
      <c r="S2379">
        <v>0.6743479371070862</v>
      </c>
      <c r="T2379" t="s">
        <v>1006</v>
      </c>
      <c r="U2379">
        <v>4.22</v>
      </c>
    </row>
    <row r="2380" spans="1:21">
      <c r="A2380" t="s">
        <v>311</v>
      </c>
      <c r="B2380" s="5">
        <v>45700</v>
      </c>
      <c r="C2380" t="s">
        <v>762</v>
      </c>
      <c r="D2380" t="s">
        <v>993</v>
      </c>
      <c r="E2380" t="s">
        <v>1001</v>
      </c>
      <c r="F2380" t="s">
        <v>1003</v>
      </c>
      <c r="G2380">
        <v>7.63</v>
      </c>
      <c r="H2380">
        <v>47.47</v>
      </c>
      <c r="I2380">
        <v>-0.5498</v>
      </c>
      <c r="J2380">
        <v>-0.8796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87.58</v>
      </c>
      <c r="Q2380">
        <v>125</v>
      </c>
      <c r="R2380">
        <v>2</v>
      </c>
      <c r="S2380">
        <v>0.6743112802505493</v>
      </c>
      <c r="T2380" t="s">
        <v>1007</v>
      </c>
      <c r="U2380">
        <v>-2.12</v>
      </c>
    </row>
    <row r="2381" spans="1:21">
      <c r="A2381" t="s">
        <v>170</v>
      </c>
      <c r="B2381" s="5">
        <v>45950</v>
      </c>
      <c r="C2381" t="s">
        <v>879</v>
      </c>
      <c r="D2381" t="s">
        <v>997</v>
      </c>
      <c r="E2381" t="s">
        <v>1002</v>
      </c>
      <c r="F2381" t="s">
        <v>1003</v>
      </c>
      <c r="G2381">
        <v>2.91</v>
      </c>
      <c r="H2381">
        <v>28.74</v>
      </c>
      <c r="I2381">
        <v>-1.9123</v>
      </c>
      <c r="J2381">
        <v>-0.3017</v>
      </c>
      <c r="K2381">
        <v>0</v>
      </c>
      <c r="L2381">
        <v>0</v>
      </c>
      <c r="M2381">
        <v>0</v>
      </c>
      <c r="N2381">
        <v>0</v>
      </c>
      <c r="O2381">
        <v>50</v>
      </c>
      <c r="P2381">
        <v>9.02</v>
      </c>
      <c r="Q2381">
        <v>-6</v>
      </c>
      <c r="R2381">
        <v>2</v>
      </c>
      <c r="S2381">
        <v>0.6742700934410095</v>
      </c>
      <c r="T2381" t="s">
        <v>1006</v>
      </c>
      <c r="U2381">
        <v>0.71</v>
      </c>
    </row>
    <row r="2382" spans="1:21">
      <c r="A2382" t="s">
        <v>318</v>
      </c>
      <c r="B2382" s="5">
        <v>45980</v>
      </c>
      <c r="C2382" t="s">
        <v>818</v>
      </c>
      <c r="D2382" t="s">
        <v>991</v>
      </c>
      <c r="E2382" t="s">
        <v>1001</v>
      </c>
      <c r="F2382" t="s">
        <v>1004</v>
      </c>
      <c r="G2382">
        <v>1.65</v>
      </c>
      <c r="H2382">
        <v>63.73</v>
      </c>
      <c r="I2382">
        <v>35.4612</v>
      </c>
      <c r="J2382">
        <v>5.9452</v>
      </c>
      <c r="K2382">
        <v>1</v>
      </c>
      <c r="L2382">
        <v>1</v>
      </c>
      <c r="M2382">
        <v>1</v>
      </c>
      <c r="N2382">
        <v>1</v>
      </c>
      <c r="O2382">
        <v>25</v>
      </c>
      <c r="P2382">
        <v>45.11</v>
      </c>
      <c r="Q2382">
        <v>79</v>
      </c>
      <c r="R2382">
        <v>0</v>
      </c>
      <c r="S2382">
        <v>0.6742599606513977</v>
      </c>
      <c r="T2382" t="s">
        <v>1006</v>
      </c>
      <c r="U2382">
        <v>1.2</v>
      </c>
    </row>
    <row r="2383" spans="1:21">
      <c r="A2383" t="s">
        <v>524</v>
      </c>
      <c r="B2383" s="5">
        <v>45869</v>
      </c>
      <c r="C2383" t="s">
        <v>968</v>
      </c>
      <c r="D2383" t="s">
        <v>994</v>
      </c>
      <c r="E2383" t="s">
        <v>1002</v>
      </c>
      <c r="F2383" t="s">
        <v>1003</v>
      </c>
      <c r="G2383">
        <v>8.050000000000001</v>
      </c>
      <c r="H2383">
        <v>43.14</v>
      </c>
      <c r="I2383">
        <v>-25.3532</v>
      </c>
      <c r="J2383">
        <v>-18.8509</v>
      </c>
      <c r="K2383">
        <v>0</v>
      </c>
      <c r="L2383">
        <v>1</v>
      </c>
      <c r="M2383">
        <v>0</v>
      </c>
      <c r="N2383">
        <v>0</v>
      </c>
      <c r="O2383">
        <v>45</v>
      </c>
      <c r="P2383">
        <v>64.73999999999999</v>
      </c>
      <c r="Q2383">
        <v>59</v>
      </c>
      <c r="R2383">
        <v>2</v>
      </c>
      <c r="S2383">
        <v>0.6742501258850098</v>
      </c>
      <c r="T2383" t="s">
        <v>1007</v>
      </c>
      <c r="U2383">
        <v>-0.1</v>
      </c>
    </row>
    <row r="2384" spans="1:21">
      <c r="A2384" t="s">
        <v>570</v>
      </c>
      <c r="B2384" s="5">
        <v>45968</v>
      </c>
      <c r="C2384" t="s">
        <v>919</v>
      </c>
      <c r="D2384" t="s">
        <v>997</v>
      </c>
      <c r="E2384" t="s">
        <v>1002</v>
      </c>
      <c r="F2384" t="s">
        <v>1003</v>
      </c>
      <c r="G2384">
        <v>4.23</v>
      </c>
      <c r="H2384">
        <v>27.39</v>
      </c>
      <c r="I2384">
        <v>-5.7361</v>
      </c>
      <c r="J2384">
        <v>-1.9976</v>
      </c>
      <c r="K2384">
        <v>0</v>
      </c>
      <c r="L2384">
        <v>1</v>
      </c>
      <c r="M2384">
        <v>0</v>
      </c>
      <c r="N2384">
        <v>0</v>
      </c>
      <c r="O2384">
        <v>30</v>
      </c>
      <c r="P2384">
        <v>21.1</v>
      </c>
      <c r="Q2384">
        <v>34</v>
      </c>
      <c r="R2384">
        <v>2</v>
      </c>
      <c r="S2384">
        <v>0.6742451786994934</v>
      </c>
      <c r="T2384" t="s">
        <v>1006</v>
      </c>
      <c r="U2384">
        <v>4.5</v>
      </c>
    </row>
    <row r="2385" spans="1:21">
      <c r="A2385" t="s">
        <v>142</v>
      </c>
      <c r="B2385" s="5">
        <v>45678</v>
      </c>
      <c r="C2385" t="s">
        <v>930</v>
      </c>
      <c r="D2385" t="s">
        <v>997</v>
      </c>
      <c r="E2385" t="s">
        <v>1002</v>
      </c>
      <c r="F2385" t="s">
        <v>1003</v>
      </c>
      <c r="G2385">
        <v>3.98</v>
      </c>
      <c r="H2385">
        <v>42.08</v>
      </c>
      <c r="I2385">
        <v>-1.8566</v>
      </c>
      <c r="J2385">
        <v>-16.1842</v>
      </c>
      <c r="K2385">
        <v>0</v>
      </c>
      <c r="L2385">
        <v>1</v>
      </c>
      <c r="M2385">
        <v>0</v>
      </c>
      <c r="N2385">
        <v>1</v>
      </c>
      <c r="O2385">
        <v>30</v>
      </c>
      <c r="P2385">
        <v>44.64</v>
      </c>
      <c r="Q2385">
        <v>70</v>
      </c>
      <c r="R2385">
        <v>2</v>
      </c>
      <c r="S2385">
        <v>0.6742259860038757</v>
      </c>
      <c r="T2385" t="s">
        <v>1007</v>
      </c>
      <c r="U2385">
        <v>-5.42</v>
      </c>
    </row>
    <row r="2386" spans="1:21">
      <c r="A2386" t="s">
        <v>708</v>
      </c>
      <c r="B2386" s="5">
        <v>45933</v>
      </c>
      <c r="C2386" t="s">
        <v>917</v>
      </c>
      <c r="D2386" t="s">
        <v>990</v>
      </c>
      <c r="E2386" t="s">
        <v>1002</v>
      </c>
      <c r="F2386" t="s">
        <v>1003</v>
      </c>
      <c r="G2386">
        <v>5.89</v>
      </c>
      <c r="H2386">
        <v>25.54</v>
      </c>
      <c r="I2386">
        <v>-7.485</v>
      </c>
      <c r="J2386">
        <v>-2.6569</v>
      </c>
      <c r="K2386">
        <v>0</v>
      </c>
      <c r="L2386">
        <v>0</v>
      </c>
      <c r="M2386">
        <v>0</v>
      </c>
      <c r="N2386">
        <v>0</v>
      </c>
      <c r="O2386">
        <v>45</v>
      </c>
      <c r="P2386">
        <v>35.36</v>
      </c>
      <c r="Q2386">
        <v>74</v>
      </c>
      <c r="R2386">
        <v>2</v>
      </c>
      <c r="S2386">
        <v>0.6742206811904907</v>
      </c>
      <c r="T2386" t="s">
        <v>1007</v>
      </c>
      <c r="U2386">
        <v>-0.51</v>
      </c>
    </row>
    <row r="2387" spans="1:21">
      <c r="A2387" t="s">
        <v>279</v>
      </c>
      <c r="B2387" s="5">
        <v>45922</v>
      </c>
      <c r="C2387" t="s">
        <v>985</v>
      </c>
      <c r="D2387" t="s">
        <v>995</v>
      </c>
      <c r="E2387" s="6" t="s">
        <v>1002</v>
      </c>
      <c r="F2387" t="s">
        <v>1005</v>
      </c>
      <c r="G2387">
        <v>1.18</v>
      </c>
      <c r="H2387">
        <v>73.28</v>
      </c>
      <c r="I2387">
        <v>3.7682</v>
      </c>
      <c r="J2387">
        <v>0.607</v>
      </c>
      <c r="K2387" s="7" t="s">
        <v>1009</v>
      </c>
      <c r="L2387" s="10" t="s">
        <v>1011</v>
      </c>
      <c r="M2387" s="7" t="s">
        <v>1009</v>
      </c>
      <c r="N2387" s="10" t="s">
        <v>1011</v>
      </c>
      <c r="O2387">
        <v>0</v>
      </c>
      <c r="P2387">
        <v>24.09</v>
      </c>
      <c r="Q2387">
        <v>133</v>
      </c>
      <c r="R2387" s="6" t="s">
        <v>1008</v>
      </c>
      <c r="S2387" s="8">
        <v>0.6793390512466431</v>
      </c>
      <c r="T2387" s="7" t="s">
        <v>1007</v>
      </c>
      <c r="U2387" s="9">
        <v>-2.5</v>
      </c>
    </row>
    <row r="2388" spans="1:21">
      <c r="A2388" t="s">
        <v>157</v>
      </c>
      <c r="B2388" s="5">
        <v>45986</v>
      </c>
      <c r="C2388" t="s">
        <v>772</v>
      </c>
      <c r="D2388" t="s">
        <v>989</v>
      </c>
      <c r="E2388" t="s">
        <v>1001</v>
      </c>
      <c r="F2388" t="s">
        <v>1003</v>
      </c>
      <c r="G2388">
        <v>3.61</v>
      </c>
      <c r="H2388">
        <v>41.02</v>
      </c>
      <c r="I2388">
        <v>-2.2309</v>
      </c>
      <c r="J2388">
        <v>-2.5036</v>
      </c>
      <c r="K2388">
        <v>0</v>
      </c>
      <c r="L2388">
        <v>1</v>
      </c>
      <c r="M2388">
        <v>0</v>
      </c>
      <c r="N2388">
        <v>1</v>
      </c>
      <c r="O2388">
        <v>45</v>
      </c>
      <c r="P2388">
        <v>68.58</v>
      </c>
      <c r="Q2388">
        <v>116</v>
      </c>
      <c r="R2388">
        <v>2</v>
      </c>
      <c r="S2388">
        <v>0.6741752624511719</v>
      </c>
      <c r="T2388" t="s">
        <v>1006</v>
      </c>
      <c r="U2388">
        <v>0.19</v>
      </c>
    </row>
    <row r="2389" spans="1:21">
      <c r="A2389" t="s">
        <v>709</v>
      </c>
      <c r="B2389" s="5">
        <v>46001</v>
      </c>
      <c r="C2389" t="s">
        <v>842</v>
      </c>
      <c r="D2389" t="s">
        <v>992</v>
      </c>
      <c r="E2389" t="s">
        <v>1001</v>
      </c>
      <c r="F2389" t="s">
        <v>1005</v>
      </c>
      <c r="G2389">
        <v>3.3</v>
      </c>
      <c r="H2389">
        <v>27.33</v>
      </c>
      <c r="I2389">
        <v>-57.8099</v>
      </c>
      <c r="J2389">
        <v>-4.213</v>
      </c>
      <c r="K2389">
        <v>0</v>
      </c>
      <c r="L2389">
        <v>0</v>
      </c>
      <c r="M2389">
        <v>0</v>
      </c>
      <c r="N2389">
        <v>0</v>
      </c>
      <c r="R2389">
        <v>2</v>
      </c>
      <c r="S2389">
        <v>0.6741533279418945</v>
      </c>
      <c r="T2389" t="s">
        <v>1006</v>
      </c>
      <c r="U2389">
        <v>0.2</v>
      </c>
    </row>
    <row r="2390" spans="1:21">
      <c r="A2390" t="s">
        <v>108</v>
      </c>
      <c r="B2390" s="5">
        <v>45707</v>
      </c>
      <c r="C2390" t="s">
        <v>765</v>
      </c>
      <c r="D2390" t="s">
        <v>997</v>
      </c>
      <c r="E2390" t="s">
        <v>1002</v>
      </c>
      <c r="F2390" t="s">
        <v>1003</v>
      </c>
      <c r="G2390">
        <v>5.39</v>
      </c>
      <c r="H2390">
        <v>42.29</v>
      </c>
      <c r="I2390">
        <v>-13.4817</v>
      </c>
      <c r="J2390">
        <v>-0.9792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54.44</v>
      </c>
      <c r="Q2390">
        <v>-36</v>
      </c>
      <c r="R2390">
        <v>2</v>
      </c>
      <c r="S2390">
        <v>0.6741496324539185</v>
      </c>
      <c r="T2390" t="s">
        <v>1006</v>
      </c>
      <c r="U2390">
        <v>0.91</v>
      </c>
    </row>
    <row r="2391" spans="1:21">
      <c r="A2391" t="s">
        <v>258</v>
      </c>
      <c r="B2391" s="5">
        <v>45720</v>
      </c>
      <c r="C2391" t="s">
        <v>774</v>
      </c>
      <c r="D2391" t="s">
        <v>997</v>
      </c>
      <c r="E2391" t="s">
        <v>1002</v>
      </c>
      <c r="F2391" t="s">
        <v>1003</v>
      </c>
      <c r="G2391">
        <v>9.859999999999999</v>
      </c>
      <c r="H2391">
        <v>39.45</v>
      </c>
      <c r="I2391">
        <v>-115.778</v>
      </c>
      <c r="J2391">
        <v>-2.4121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80.90000000000001</v>
      </c>
      <c r="Q2391">
        <v>78</v>
      </c>
      <c r="R2391">
        <v>2</v>
      </c>
      <c r="S2391">
        <v>0.6741226315498352</v>
      </c>
      <c r="T2391" t="s">
        <v>1006</v>
      </c>
      <c r="U2391">
        <v>5.63</v>
      </c>
    </row>
    <row r="2392" spans="1:21">
      <c r="A2392" t="s">
        <v>250</v>
      </c>
      <c r="B2392" s="5">
        <v>45666</v>
      </c>
      <c r="C2392" t="s">
        <v>975</v>
      </c>
      <c r="D2392" t="s">
        <v>994</v>
      </c>
      <c r="E2392" t="s">
        <v>1002</v>
      </c>
      <c r="F2392" t="s">
        <v>1003</v>
      </c>
      <c r="G2392">
        <v>1.23</v>
      </c>
      <c r="H2392">
        <v>47.75</v>
      </c>
      <c r="I2392">
        <v>0.0224</v>
      </c>
      <c r="J2392">
        <v>0.0833</v>
      </c>
      <c r="K2392">
        <v>1</v>
      </c>
      <c r="L2392">
        <v>0</v>
      </c>
      <c r="M2392">
        <v>1</v>
      </c>
      <c r="N2392">
        <v>1</v>
      </c>
      <c r="O2392">
        <v>0</v>
      </c>
      <c r="P2392">
        <v>36.7</v>
      </c>
      <c r="Q2392">
        <v>129</v>
      </c>
      <c r="R2392">
        <v>2</v>
      </c>
      <c r="S2392">
        <v>0.6741222739219666</v>
      </c>
      <c r="T2392" t="s">
        <v>1007</v>
      </c>
      <c r="U2392">
        <v>-1.22</v>
      </c>
    </row>
    <row r="2393" spans="1:21">
      <c r="A2393" t="s">
        <v>230</v>
      </c>
      <c r="B2393" s="5">
        <v>45700</v>
      </c>
      <c r="C2393" t="s">
        <v>809</v>
      </c>
      <c r="D2393" t="s">
        <v>998</v>
      </c>
      <c r="E2393" t="s">
        <v>1002</v>
      </c>
      <c r="F2393" t="s">
        <v>1003</v>
      </c>
      <c r="G2393">
        <v>4.74</v>
      </c>
      <c r="H2393">
        <v>29.14</v>
      </c>
      <c r="I2393">
        <v>-1061.8372</v>
      </c>
      <c r="J2393">
        <v>-54.1365</v>
      </c>
      <c r="K2393">
        <v>0</v>
      </c>
      <c r="L2393">
        <v>0</v>
      </c>
      <c r="M2393">
        <v>0</v>
      </c>
      <c r="N2393">
        <v>0</v>
      </c>
      <c r="O2393">
        <v>30</v>
      </c>
      <c r="P2393">
        <v>42.5</v>
      </c>
      <c r="Q2393">
        <v>45</v>
      </c>
      <c r="R2393">
        <v>2</v>
      </c>
      <c r="S2393">
        <v>0.6740832328796387</v>
      </c>
      <c r="T2393" t="s">
        <v>1007</v>
      </c>
      <c r="U2393">
        <v>-1.88</v>
      </c>
    </row>
    <row r="2394" spans="1:21">
      <c r="A2394" t="s">
        <v>155</v>
      </c>
      <c r="B2394" s="5">
        <v>45708</v>
      </c>
      <c r="C2394" t="s">
        <v>755</v>
      </c>
      <c r="D2394" t="s">
        <v>995</v>
      </c>
      <c r="E2394" t="s">
        <v>1001</v>
      </c>
      <c r="F2394" t="s">
        <v>1005</v>
      </c>
      <c r="G2394">
        <v>4.58</v>
      </c>
      <c r="H2394">
        <v>44.64</v>
      </c>
      <c r="I2394">
        <v>-14.88</v>
      </c>
      <c r="J2394">
        <v>-7.9058</v>
      </c>
      <c r="K2394">
        <v>0</v>
      </c>
      <c r="L2394">
        <v>0</v>
      </c>
      <c r="M2394">
        <v>0</v>
      </c>
      <c r="N2394">
        <v>1</v>
      </c>
      <c r="O2394">
        <v>45</v>
      </c>
      <c r="P2394">
        <v>73.06999999999999</v>
      </c>
      <c r="Q2394">
        <v>130</v>
      </c>
      <c r="R2394">
        <v>2</v>
      </c>
      <c r="S2394">
        <v>0.6740708351135254</v>
      </c>
      <c r="T2394" t="s">
        <v>1006</v>
      </c>
      <c r="U2394">
        <v>1.48</v>
      </c>
    </row>
    <row r="2395" spans="1:21">
      <c r="A2395" t="s">
        <v>358</v>
      </c>
      <c r="B2395" s="5">
        <v>45708</v>
      </c>
      <c r="C2395" t="s">
        <v>904</v>
      </c>
      <c r="D2395" t="s">
        <v>992</v>
      </c>
      <c r="E2395" t="s">
        <v>1001</v>
      </c>
      <c r="F2395" t="s">
        <v>1005</v>
      </c>
      <c r="G2395">
        <v>1.85</v>
      </c>
      <c r="H2395">
        <v>12.6</v>
      </c>
      <c r="I2395">
        <v>-33.4987</v>
      </c>
      <c r="J2395">
        <v>-7.851</v>
      </c>
      <c r="K2395">
        <v>0</v>
      </c>
      <c r="L2395">
        <v>0</v>
      </c>
      <c r="M2395">
        <v>0</v>
      </c>
      <c r="N2395">
        <v>0</v>
      </c>
      <c r="O2395">
        <v>5</v>
      </c>
      <c r="P2395">
        <v>34.01</v>
      </c>
      <c r="Q2395">
        <v>-4</v>
      </c>
      <c r="R2395">
        <v>2</v>
      </c>
      <c r="S2395">
        <v>0.6740351915359497</v>
      </c>
      <c r="T2395" t="s">
        <v>1007</v>
      </c>
      <c r="U2395">
        <v>-0.27</v>
      </c>
    </row>
    <row r="2396" spans="1:21">
      <c r="A2396" t="s">
        <v>522</v>
      </c>
      <c r="B2396" s="5">
        <v>45925</v>
      </c>
      <c r="C2396" t="s">
        <v>963</v>
      </c>
      <c r="D2396" t="s">
        <v>992</v>
      </c>
      <c r="E2396" t="s">
        <v>1001</v>
      </c>
      <c r="F2396" t="s">
        <v>1005</v>
      </c>
      <c r="G2396">
        <v>0.72</v>
      </c>
      <c r="H2396">
        <v>33.03</v>
      </c>
      <c r="I2396">
        <v>1.6884</v>
      </c>
      <c r="J2396">
        <v>-24.9021</v>
      </c>
      <c r="K2396">
        <v>0</v>
      </c>
      <c r="L2396">
        <v>1</v>
      </c>
      <c r="M2396">
        <v>0</v>
      </c>
      <c r="N2396">
        <v>1</v>
      </c>
      <c r="O2396">
        <v>15</v>
      </c>
      <c r="P2396">
        <v>85.8</v>
      </c>
      <c r="Q2396">
        <v>79</v>
      </c>
      <c r="R2396">
        <v>2</v>
      </c>
      <c r="S2396">
        <v>0.6740062832832336</v>
      </c>
      <c r="T2396" t="s">
        <v>1007</v>
      </c>
      <c r="U2396">
        <v>-0.26</v>
      </c>
    </row>
    <row r="2397" spans="1:21">
      <c r="A2397" t="s">
        <v>172</v>
      </c>
      <c r="B2397" s="5">
        <v>45972</v>
      </c>
      <c r="C2397" t="s">
        <v>866</v>
      </c>
      <c r="D2397" t="s">
        <v>994</v>
      </c>
      <c r="E2397" t="s">
        <v>1002</v>
      </c>
      <c r="F2397" t="s">
        <v>1003</v>
      </c>
      <c r="G2397">
        <v>1.8</v>
      </c>
      <c r="H2397">
        <v>54.44</v>
      </c>
      <c r="I2397">
        <v>1.0278</v>
      </c>
      <c r="J2397">
        <v>-0.4731</v>
      </c>
      <c r="K2397">
        <v>0</v>
      </c>
      <c r="L2397">
        <v>0</v>
      </c>
      <c r="M2397">
        <v>0</v>
      </c>
      <c r="N2397">
        <v>1</v>
      </c>
      <c r="O2397">
        <v>40</v>
      </c>
      <c r="P2397">
        <v>44.39</v>
      </c>
      <c r="Q2397">
        <v>106</v>
      </c>
      <c r="R2397">
        <v>2</v>
      </c>
      <c r="S2397">
        <v>0.6739973425865173</v>
      </c>
      <c r="T2397" t="s">
        <v>1007</v>
      </c>
      <c r="U2397">
        <v>-0.58</v>
      </c>
    </row>
    <row r="2398" spans="1:21">
      <c r="A2398" t="s">
        <v>670</v>
      </c>
      <c r="B2398" s="5">
        <v>45729</v>
      </c>
      <c r="C2398" t="s">
        <v>894</v>
      </c>
      <c r="D2398" t="s">
        <v>997</v>
      </c>
      <c r="E2398" t="s">
        <v>1002</v>
      </c>
      <c r="F2398" t="s">
        <v>1003</v>
      </c>
      <c r="G2398">
        <v>9.98</v>
      </c>
      <c r="K2398">
        <v>0</v>
      </c>
      <c r="L2398">
        <v>0</v>
      </c>
      <c r="M2398">
        <v>0</v>
      </c>
      <c r="N2398">
        <v>0</v>
      </c>
      <c r="O2398">
        <v>45</v>
      </c>
      <c r="P2398">
        <v>82.29000000000001</v>
      </c>
      <c r="Q2398">
        <v>110</v>
      </c>
      <c r="R2398">
        <v>2</v>
      </c>
      <c r="S2398">
        <v>0.6739326119422913</v>
      </c>
      <c r="T2398" t="s">
        <v>1007</v>
      </c>
      <c r="U2398">
        <v>-4.43</v>
      </c>
    </row>
    <row r="2399" spans="1:21">
      <c r="A2399" t="s">
        <v>152</v>
      </c>
      <c r="B2399" s="5">
        <v>45701</v>
      </c>
      <c r="C2399" t="s">
        <v>762</v>
      </c>
      <c r="D2399" t="s">
        <v>995</v>
      </c>
      <c r="E2399" t="s">
        <v>1001</v>
      </c>
      <c r="F2399" t="s">
        <v>1005</v>
      </c>
      <c r="G2399">
        <v>1.81</v>
      </c>
      <c r="H2399">
        <v>36.6</v>
      </c>
      <c r="I2399">
        <v>-216.1345</v>
      </c>
      <c r="J2399">
        <v>-49.4802</v>
      </c>
      <c r="K2399">
        <v>0</v>
      </c>
      <c r="L2399">
        <v>0</v>
      </c>
      <c r="M2399">
        <v>0</v>
      </c>
      <c r="N2399">
        <v>0</v>
      </c>
      <c r="O2399">
        <v>30</v>
      </c>
      <c r="P2399">
        <v>89.26000000000001</v>
      </c>
      <c r="Q2399">
        <v>108</v>
      </c>
      <c r="R2399">
        <v>2</v>
      </c>
      <c r="S2399">
        <v>0.6738506555557251</v>
      </c>
      <c r="T2399" t="s">
        <v>1007</v>
      </c>
      <c r="U2399">
        <v>-4.64</v>
      </c>
    </row>
    <row r="2400" spans="1:21">
      <c r="A2400" t="s">
        <v>268</v>
      </c>
      <c r="B2400" s="5">
        <v>45874</v>
      </c>
      <c r="C2400" t="s">
        <v>756</v>
      </c>
      <c r="D2400" t="s">
        <v>990</v>
      </c>
      <c r="E2400" t="s">
        <v>1002</v>
      </c>
      <c r="F2400" t="s">
        <v>1003</v>
      </c>
      <c r="G2400">
        <v>3.46</v>
      </c>
      <c r="H2400">
        <v>24.78</v>
      </c>
      <c r="I2400">
        <v>-28.7128</v>
      </c>
      <c r="J2400">
        <v>-11.9512</v>
      </c>
      <c r="K2400">
        <v>0</v>
      </c>
      <c r="L2400">
        <v>0</v>
      </c>
      <c r="M2400">
        <v>0</v>
      </c>
      <c r="N2400">
        <v>1</v>
      </c>
      <c r="O2400">
        <v>45</v>
      </c>
      <c r="P2400">
        <v>28.09</v>
      </c>
      <c r="Q2400">
        <v>98</v>
      </c>
      <c r="R2400">
        <v>2</v>
      </c>
      <c r="S2400">
        <v>0.6738408207893372</v>
      </c>
      <c r="T2400" t="s">
        <v>1006</v>
      </c>
      <c r="U2400">
        <v>0.76</v>
      </c>
    </row>
    <row r="2401" spans="1:21">
      <c r="A2401" t="s">
        <v>166</v>
      </c>
      <c r="B2401" s="5">
        <v>45687</v>
      </c>
      <c r="C2401" t="s">
        <v>779</v>
      </c>
      <c r="D2401" t="s">
        <v>994</v>
      </c>
      <c r="E2401" t="s">
        <v>1002</v>
      </c>
      <c r="F2401" t="s">
        <v>1003</v>
      </c>
      <c r="G2401">
        <v>4.18</v>
      </c>
      <c r="H2401">
        <v>35.4</v>
      </c>
      <c r="I2401">
        <v>-73.4332</v>
      </c>
      <c r="J2401">
        <v>-25.6822</v>
      </c>
      <c r="K2401">
        <v>0</v>
      </c>
      <c r="L2401">
        <v>1</v>
      </c>
      <c r="M2401">
        <v>0</v>
      </c>
      <c r="N2401">
        <v>0</v>
      </c>
      <c r="O2401">
        <v>30</v>
      </c>
      <c r="P2401">
        <v>79.08</v>
      </c>
      <c r="Q2401">
        <v>79</v>
      </c>
      <c r="R2401">
        <v>2</v>
      </c>
      <c r="S2401">
        <v>0.6738284826278687</v>
      </c>
      <c r="T2401" t="s">
        <v>1006</v>
      </c>
      <c r="U2401">
        <v>4.3</v>
      </c>
    </row>
    <row r="2402" spans="1:21">
      <c r="A2402" t="s">
        <v>563</v>
      </c>
      <c r="B2402" s="5">
        <v>45894</v>
      </c>
      <c r="C2402" t="s">
        <v>802</v>
      </c>
      <c r="D2402" t="s">
        <v>990</v>
      </c>
      <c r="E2402" t="s">
        <v>1002</v>
      </c>
      <c r="F2402" t="s">
        <v>1003</v>
      </c>
      <c r="G2402">
        <v>1.85</v>
      </c>
      <c r="H2402">
        <v>34.11</v>
      </c>
      <c r="I2402">
        <v>-34.543</v>
      </c>
      <c r="J2402">
        <v>1.0732</v>
      </c>
      <c r="K2402">
        <v>1</v>
      </c>
      <c r="L2402">
        <v>0</v>
      </c>
      <c r="M2402">
        <v>0</v>
      </c>
      <c r="N2402">
        <v>0</v>
      </c>
      <c r="O2402">
        <v>50</v>
      </c>
      <c r="P2402">
        <v>36.56</v>
      </c>
      <c r="Q2402">
        <v>66</v>
      </c>
      <c r="R2402">
        <v>2</v>
      </c>
      <c r="S2402">
        <v>0.6738284826278687</v>
      </c>
      <c r="T2402" t="s">
        <v>1006</v>
      </c>
      <c r="U2402">
        <v>0.29</v>
      </c>
    </row>
    <row r="2403" spans="1:21">
      <c r="A2403" t="s">
        <v>710</v>
      </c>
      <c r="B2403" s="5">
        <v>45891</v>
      </c>
      <c r="C2403" t="s">
        <v>859</v>
      </c>
      <c r="D2403" t="s">
        <v>992</v>
      </c>
      <c r="E2403" t="s">
        <v>1001</v>
      </c>
      <c r="F2403" t="s">
        <v>1005</v>
      </c>
      <c r="G2403">
        <v>1.38</v>
      </c>
      <c r="H2403">
        <v>49.13</v>
      </c>
      <c r="I2403">
        <v>13.5203</v>
      </c>
      <c r="J2403">
        <v>-8.2392</v>
      </c>
      <c r="K2403">
        <v>0</v>
      </c>
      <c r="L2403">
        <v>1</v>
      </c>
      <c r="M2403">
        <v>1</v>
      </c>
      <c r="N2403">
        <v>1</v>
      </c>
      <c r="R2403">
        <v>2</v>
      </c>
      <c r="S2403">
        <v>0.6738182306289673</v>
      </c>
      <c r="T2403" t="s">
        <v>1006</v>
      </c>
      <c r="U2403">
        <v>0.03</v>
      </c>
    </row>
    <row r="2404" spans="1:21">
      <c r="A2404" t="s">
        <v>496</v>
      </c>
      <c r="B2404" s="5">
        <v>45811</v>
      </c>
      <c r="C2404" t="s">
        <v>957</v>
      </c>
      <c r="D2404" t="s">
        <v>995</v>
      </c>
      <c r="E2404" t="s">
        <v>1001</v>
      </c>
      <c r="F2404" t="s">
        <v>1005</v>
      </c>
      <c r="G2404">
        <v>3.99</v>
      </c>
      <c r="H2404">
        <v>84.59999999999999</v>
      </c>
      <c r="I2404">
        <v>50.1693</v>
      </c>
      <c r="J2404">
        <v>12.8075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68.06999999999999</v>
      </c>
      <c r="Q2404">
        <v>73</v>
      </c>
      <c r="R2404">
        <v>2</v>
      </c>
      <c r="S2404">
        <v>0.6737741231918335</v>
      </c>
      <c r="T2404" t="s">
        <v>1006</v>
      </c>
      <c r="U2404">
        <v>5.26</v>
      </c>
    </row>
    <row r="2405" spans="1:21">
      <c r="A2405" t="s">
        <v>413</v>
      </c>
      <c r="B2405" s="5">
        <v>45786</v>
      </c>
      <c r="C2405" t="s">
        <v>801</v>
      </c>
      <c r="D2405" t="s">
        <v>989</v>
      </c>
      <c r="E2405" t="s">
        <v>1001</v>
      </c>
      <c r="F2405" t="s">
        <v>1003</v>
      </c>
      <c r="G2405">
        <v>7.21</v>
      </c>
      <c r="H2405">
        <v>38.07</v>
      </c>
      <c r="I2405">
        <v>-7.1068</v>
      </c>
      <c r="J2405">
        <v>-11.4005</v>
      </c>
      <c r="K2405">
        <v>0</v>
      </c>
      <c r="L2405">
        <v>1</v>
      </c>
      <c r="M2405">
        <v>1</v>
      </c>
      <c r="N2405">
        <v>0</v>
      </c>
      <c r="O2405">
        <v>45</v>
      </c>
      <c r="P2405">
        <v>77.08</v>
      </c>
      <c r="Q2405">
        <v>84</v>
      </c>
      <c r="R2405">
        <v>1</v>
      </c>
      <c r="S2405">
        <v>0.6737534999847412</v>
      </c>
      <c r="T2405" t="s">
        <v>1006</v>
      </c>
      <c r="U2405">
        <v>4.48</v>
      </c>
    </row>
    <row r="2406" spans="1:21">
      <c r="A2406" t="s">
        <v>711</v>
      </c>
      <c r="B2406" s="5">
        <v>46001</v>
      </c>
      <c r="C2406" t="s">
        <v>799</v>
      </c>
      <c r="D2406" t="s">
        <v>990</v>
      </c>
      <c r="E2406" t="s">
        <v>1002</v>
      </c>
      <c r="F2406" t="s">
        <v>1003</v>
      </c>
      <c r="G2406">
        <v>3.47</v>
      </c>
      <c r="H2406">
        <v>15.97</v>
      </c>
      <c r="I2406">
        <v>-14.4501</v>
      </c>
      <c r="J2406">
        <v>-3.6413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30.64</v>
      </c>
      <c r="Q2406">
        <v>24</v>
      </c>
      <c r="R2406">
        <v>2</v>
      </c>
      <c r="S2406">
        <v>0.6737490892410278</v>
      </c>
      <c r="T2406" t="s">
        <v>1007</v>
      </c>
      <c r="U2406">
        <v>-0.66</v>
      </c>
    </row>
    <row r="2407" spans="1:21">
      <c r="A2407" t="s">
        <v>712</v>
      </c>
      <c r="B2407" s="5">
        <v>45812</v>
      </c>
      <c r="C2407" t="s">
        <v>926</v>
      </c>
      <c r="D2407" t="s">
        <v>991</v>
      </c>
      <c r="E2407" s="6" t="s">
        <v>1002</v>
      </c>
      <c r="F2407" t="s">
        <v>1004</v>
      </c>
      <c r="G2407">
        <v>0.36</v>
      </c>
      <c r="H2407">
        <v>56.13</v>
      </c>
      <c r="I2407">
        <v>2.6707</v>
      </c>
      <c r="J2407">
        <v>-0.3804</v>
      </c>
      <c r="K2407" s="7" t="s">
        <v>1009</v>
      </c>
      <c r="L2407" s="7" t="s">
        <v>1009</v>
      </c>
      <c r="M2407" s="7" t="s">
        <v>1009</v>
      </c>
      <c r="N2407" s="7" t="s">
        <v>1009</v>
      </c>
      <c r="R2407" s="6" t="s">
        <v>1008</v>
      </c>
      <c r="S2407" s="8">
        <v>0.7857998013496399</v>
      </c>
      <c r="T2407" s="7" t="s">
        <v>1007</v>
      </c>
      <c r="U2407" s="9">
        <v>-2.12</v>
      </c>
    </row>
    <row r="2408" spans="1:21">
      <c r="A2408" t="s">
        <v>441</v>
      </c>
      <c r="B2408" s="5">
        <v>45755</v>
      </c>
      <c r="C2408" t="s">
        <v>783</v>
      </c>
      <c r="D2408" t="s">
        <v>991</v>
      </c>
      <c r="E2408" s="6" t="s">
        <v>1002</v>
      </c>
      <c r="F2408" t="s">
        <v>1004</v>
      </c>
      <c r="G2408">
        <v>6.27</v>
      </c>
      <c r="H2408">
        <v>37.83</v>
      </c>
      <c r="I2408">
        <v>-5.5168</v>
      </c>
      <c r="J2408">
        <v>-1.4494</v>
      </c>
      <c r="K2408" s="7" t="s">
        <v>1009</v>
      </c>
      <c r="L2408" s="7" t="s">
        <v>1009</v>
      </c>
      <c r="M2408" s="7" t="s">
        <v>1009</v>
      </c>
      <c r="N2408" s="7" t="s">
        <v>1009</v>
      </c>
      <c r="O2408">
        <v>10</v>
      </c>
      <c r="P2408">
        <v>41.48</v>
      </c>
      <c r="Q2408">
        <v>24</v>
      </c>
      <c r="R2408" s="6" t="s">
        <v>1008</v>
      </c>
      <c r="S2408" s="8">
        <v>0.7322714924812317</v>
      </c>
      <c r="T2408" s="7" t="s">
        <v>1007</v>
      </c>
      <c r="U2408" s="9">
        <v>-0.31</v>
      </c>
    </row>
    <row r="2409" spans="1:21">
      <c r="A2409" t="s">
        <v>713</v>
      </c>
      <c r="B2409" s="5">
        <v>45946</v>
      </c>
      <c r="C2409" t="s">
        <v>973</v>
      </c>
      <c r="D2409" t="s">
        <v>992</v>
      </c>
      <c r="E2409" s="6" t="s">
        <v>1002</v>
      </c>
      <c r="F2409" t="s">
        <v>1005</v>
      </c>
      <c r="G2409">
        <v>0.71</v>
      </c>
      <c r="H2409">
        <v>78.98999999999999</v>
      </c>
      <c r="I2409">
        <v>124.1032</v>
      </c>
      <c r="J2409">
        <v>91.0629</v>
      </c>
      <c r="K2409" s="7" t="s">
        <v>1009</v>
      </c>
      <c r="L2409" s="10" t="s">
        <v>1011</v>
      </c>
      <c r="M2409" s="7" t="s">
        <v>1009</v>
      </c>
      <c r="N2409" s="10" t="s">
        <v>1011</v>
      </c>
      <c r="R2409" s="6" t="s">
        <v>1008</v>
      </c>
      <c r="S2409" s="8">
        <v>0.7247915267944336</v>
      </c>
      <c r="T2409" s="11" t="s">
        <v>1006</v>
      </c>
      <c r="U2409" s="12">
        <v>0.06</v>
      </c>
    </row>
    <row r="2410" spans="1:21">
      <c r="A2410" t="s">
        <v>399</v>
      </c>
      <c r="B2410" s="5">
        <v>45686</v>
      </c>
      <c r="C2410" t="s">
        <v>752</v>
      </c>
      <c r="D2410" t="s">
        <v>989</v>
      </c>
      <c r="E2410" t="s">
        <v>1001</v>
      </c>
      <c r="F2410" t="s">
        <v>1003</v>
      </c>
      <c r="G2410">
        <v>5.7</v>
      </c>
      <c r="H2410">
        <v>32.23</v>
      </c>
      <c r="I2410">
        <v>-22.0548</v>
      </c>
      <c r="J2410">
        <v>-1.9007</v>
      </c>
      <c r="K2410">
        <v>0</v>
      </c>
      <c r="L2410">
        <v>0</v>
      </c>
      <c r="M2410">
        <v>0</v>
      </c>
      <c r="N2410">
        <v>0</v>
      </c>
      <c r="O2410">
        <v>50</v>
      </c>
      <c r="P2410">
        <v>20.04</v>
      </c>
      <c r="Q2410">
        <v>-8</v>
      </c>
      <c r="R2410">
        <v>2</v>
      </c>
      <c r="S2410">
        <v>0.6736723184585571</v>
      </c>
      <c r="T2410" t="s">
        <v>1007</v>
      </c>
      <c r="U2410">
        <v>-0.05</v>
      </c>
    </row>
    <row r="2411" spans="1:21">
      <c r="A2411" t="s">
        <v>714</v>
      </c>
      <c r="B2411" s="5">
        <v>45819</v>
      </c>
      <c r="C2411" t="s">
        <v>773</v>
      </c>
      <c r="D2411" t="s">
        <v>995</v>
      </c>
      <c r="E2411" t="s">
        <v>1001</v>
      </c>
      <c r="F2411" t="s">
        <v>1005</v>
      </c>
      <c r="G2411">
        <v>2.04</v>
      </c>
      <c r="H2411">
        <v>85.43000000000001</v>
      </c>
      <c r="I2411">
        <v>195.267</v>
      </c>
      <c r="J2411">
        <v>47.4768</v>
      </c>
      <c r="K2411">
        <v>1</v>
      </c>
      <c r="L2411">
        <v>1</v>
      </c>
      <c r="M2411">
        <v>1</v>
      </c>
      <c r="N2411">
        <v>1</v>
      </c>
      <c r="R2411">
        <v>2</v>
      </c>
      <c r="S2411">
        <v>0.6736254692077637</v>
      </c>
      <c r="T2411" t="s">
        <v>1007</v>
      </c>
      <c r="U2411">
        <v>-1.91</v>
      </c>
    </row>
    <row r="2412" spans="1:21">
      <c r="A2412" t="s">
        <v>405</v>
      </c>
      <c r="B2412" s="5">
        <v>45707</v>
      </c>
      <c r="C2412" t="s">
        <v>765</v>
      </c>
      <c r="D2412" t="s">
        <v>989</v>
      </c>
      <c r="E2412" t="s">
        <v>1001</v>
      </c>
      <c r="F2412" t="s">
        <v>1003</v>
      </c>
      <c r="G2412">
        <v>6.68</v>
      </c>
      <c r="H2412">
        <v>14.17</v>
      </c>
      <c r="I2412">
        <v>-63.3722</v>
      </c>
      <c r="J2412">
        <v>-11.2054</v>
      </c>
      <c r="K2412">
        <v>0</v>
      </c>
      <c r="L2412">
        <v>0</v>
      </c>
      <c r="M2412">
        <v>0</v>
      </c>
      <c r="N2412">
        <v>0</v>
      </c>
      <c r="O2412">
        <v>30</v>
      </c>
      <c r="P2412">
        <v>77.09999999999999</v>
      </c>
      <c r="Q2412">
        <v>77</v>
      </c>
      <c r="R2412">
        <v>2</v>
      </c>
      <c r="S2412">
        <v>0.6736250519752502</v>
      </c>
      <c r="T2412" t="s">
        <v>1007</v>
      </c>
      <c r="U2412">
        <v>-1.01</v>
      </c>
    </row>
    <row r="2413" spans="1:21">
      <c r="A2413" t="s">
        <v>715</v>
      </c>
      <c r="B2413" s="5">
        <v>45882</v>
      </c>
      <c r="C2413" t="s">
        <v>845</v>
      </c>
      <c r="D2413" t="s">
        <v>991</v>
      </c>
      <c r="E2413" t="s">
        <v>1001</v>
      </c>
      <c r="F2413" t="s">
        <v>1004</v>
      </c>
      <c r="G2413">
        <v>2.63</v>
      </c>
      <c r="H2413">
        <v>26.49</v>
      </c>
      <c r="I2413">
        <v>-18.0318</v>
      </c>
      <c r="J2413">
        <v>-4.8491</v>
      </c>
      <c r="K2413">
        <v>0</v>
      </c>
      <c r="L2413">
        <v>0</v>
      </c>
      <c r="M2413">
        <v>0</v>
      </c>
      <c r="N2413">
        <v>0</v>
      </c>
      <c r="O2413">
        <v>55</v>
      </c>
      <c r="P2413">
        <v>51.42</v>
      </c>
      <c r="Q2413">
        <v>80</v>
      </c>
      <c r="R2413">
        <v>2</v>
      </c>
      <c r="S2413">
        <v>0.6736122369766235</v>
      </c>
      <c r="T2413" t="s">
        <v>1006</v>
      </c>
      <c r="U2413">
        <v>0.16</v>
      </c>
    </row>
    <row r="2414" spans="1:21">
      <c r="A2414" t="s">
        <v>159</v>
      </c>
      <c r="B2414" s="5">
        <v>45993</v>
      </c>
      <c r="C2414" t="s">
        <v>939</v>
      </c>
      <c r="D2414" t="s">
        <v>993</v>
      </c>
      <c r="E2414" t="s">
        <v>1001</v>
      </c>
      <c r="F2414" t="s">
        <v>1003</v>
      </c>
      <c r="G2414">
        <v>1.94</v>
      </c>
      <c r="H2414">
        <v>33.93</v>
      </c>
      <c r="I2414">
        <v>-19.5356</v>
      </c>
      <c r="J2414">
        <v>2.1198</v>
      </c>
      <c r="K2414">
        <v>1</v>
      </c>
      <c r="L2414">
        <v>0</v>
      </c>
      <c r="M2414">
        <v>0</v>
      </c>
      <c r="N2414">
        <v>0</v>
      </c>
      <c r="O2414">
        <v>50</v>
      </c>
      <c r="P2414">
        <v>0</v>
      </c>
      <c r="Q2414">
        <v>7</v>
      </c>
      <c r="R2414">
        <v>2</v>
      </c>
      <c r="S2414">
        <v>0.6736075282096863</v>
      </c>
      <c r="T2414" t="s">
        <v>1006</v>
      </c>
      <c r="U2414">
        <v>1.01</v>
      </c>
    </row>
    <row r="2415" spans="1:21">
      <c r="A2415" t="s">
        <v>716</v>
      </c>
      <c r="B2415" s="5">
        <v>45720</v>
      </c>
      <c r="C2415" t="s">
        <v>774</v>
      </c>
      <c r="D2415" t="s">
        <v>997</v>
      </c>
      <c r="E2415" t="s">
        <v>1002</v>
      </c>
      <c r="F2415" t="s">
        <v>1003</v>
      </c>
      <c r="G2415">
        <v>9.880000000000001</v>
      </c>
      <c r="H2415">
        <v>31.64</v>
      </c>
      <c r="I2415">
        <v>-16.1086</v>
      </c>
      <c r="J2415">
        <v>-3.4042</v>
      </c>
      <c r="K2415">
        <v>0</v>
      </c>
      <c r="L2415">
        <v>0</v>
      </c>
      <c r="M2415">
        <v>0</v>
      </c>
      <c r="N2415">
        <v>0</v>
      </c>
      <c r="O2415">
        <v>65</v>
      </c>
      <c r="P2415">
        <v>15.02</v>
      </c>
      <c r="Q2415">
        <v>58</v>
      </c>
      <c r="R2415">
        <v>2</v>
      </c>
      <c r="S2415">
        <v>0.6735948324203491</v>
      </c>
      <c r="T2415" t="s">
        <v>1007</v>
      </c>
      <c r="U2415">
        <v>-3.15</v>
      </c>
    </row>
    <row r="2416" spans="1:21">
      <c r="A2416" t="s">
        <v>378</v>
      </c>
      <c r="B2416" s="5">
        <v>45729</v>
      </c>
      <c r="C2416" t="s">
        <v>894</v>
      </c>
      <c r="D2416" t="s">
        <v>993</v>
      </c>
      <c r="E2416" t="s">
        <v>1001</v>
      </c>
      <c r="F2416" t="s">
        <v>1003</v>
      </c>
      <c r="G2416">
        <v>5.98</v>
      </c>
      <c r="H2416">
        <v>31.91</v>
      </c>
      <c r="I2416">
        <v>-19.4783</v>
      </c>
      <c r="J2416">
        <v>-0.6374</v>
      </c>
      <c r="K2416">
        <v>0</v>
      </c>
      <c r="L2416">
        <v>0</v>
      </c>
      <c r="M2416">
        <v>0</v>
      </c>
      <c r="N2416">
        <v>0</v>
      </c>
      <c r="O2416">
        <v>55</v>
      </c>
      <c r="P2416">
        <v>72.17</v>
      </c>
      <c r="Q2416">
        <v>-36</v>
      </c>
      <c r="R2416">
        <v>2</v>
      </c>
      <c r="S2416">
        <v>0.6735745668411255</v>
      </c>
      <c r="T2416" t="s">
        <v>1007</v>
      </c>
      <c r="U2416">
        <v>0</v>
      </c>
    </row>
    <row r="2417" spans="1:21">
      <c r="A2417" t="s">
        <v>268</v>
      </c>
      <c r="B2417" s="5">
        <v>45758</v>
      </c>
      <c r="C2417" t="s">
        <v>810</v>
      </c>
      <c r="D2417" t="s">
        <v>990</v>
      </c>
      <c r="E2417" t="s">
        <v>1002</v>
      </c>
      <c r="F2417" t="s">
        <v>1003</v>
      </c>
      <c r="G2417">
        <v>5.12</v>
      </c>
      <c r="H2417">
        <v>25.57</v>
      </c>
      <c r="I2417">
        <v>-33.4695</v>
      </c>
      <c r="J2417">
        <v>-28.493</v>
      </c>
      <c r="K2417">
        <v>0</v>
      </c>
      <c r="L2417">
        <v>0</v>
      </c>
      <c r="M2417">
        <v>0</v>
      </c>
      <c r="N2417">
        <v>1</v>
      </c>
      <c r="O2417">
        <v>45</v>
      </c>
      <c r="P2417">
        <v>28.09</v>
      </c>
      <c r="Q2417">
        <v>98</v>
      </c>
      <c r="R2417">
        <v>2</v>
      </c>
      <c r="S2417">
        <v>0.6735604405403137</v>
      </c>
      <c r="T2417" t="s">
        <v>1006</v>
      </c>
      <c r="U2417">
        <v>1.17</v>
      </c>
    </row>
    <row r="2418" spans="1:21">
      <c r="A2418" t="s">
        <v>322</v>
      </c>
      <c r="B2418" s="5">
        <v>45736</v>
      </c>
      <c r="C2418" t="s">
        <v>897</v>
      </c>
      <c r="D2418" t="s">
        <v>994</v>
      </c>
      <c r="E2418" t="s">
        <v>1002</v>
      </c>
      <c r="F2418" t="s">
        <v>1003</v>
      </c>
      <c r="G2418">
        <v>3.53</v>
      </c>
      <c r="H2418">
        <v>42.71</v>
      </c>
      <c r="I2418">
        <v>-16.5938</v>
      </c>
      <c r="J2418">
        <v>0.002</v>
      </c>
      <c r="K2418">
        <v>1</v>
      </c>
      <c r="L2418">
        <v>0</v>
      </c>
      <c r="M2418">
        <v>0</v>
      </c>
      <c r="N2418">
        <v>0</v>
      </c>
      <c r="O2418">
        <v>30</v>
      </c>
      <c r="P2418">
        <v>86.14</v>
      </c>
      <c r="Q2418">
        <v>96</v>
      </c>
      <c r="R2418">
        <v>2</v>
      </c>
      <c r="S2418">
        <v>0.6734989881515503</v>
      </c>
      <c r="T2418" t="s">
        <v>1007</v>
      </c>
      <c r="U2418">
        <v>-2.95</v>
      </c>
    </row>
    <row r="2419" spans="1:21">
      <c r="A2419" t="s">
        <v>717</v>
      </c>
      <c r="B2419" s="5">
        <v>45789</v>
      </c>
      <c r="C2419" t="s">
        <v>822</v>
      </c>
      <c r="D2419" t="s">
        <v>991</v>
      </c>
      <c r="E2419" t="s">
        <v>1001</v>
      </c>
      <c r="F2419" t="s">
        <v>1004</v>
      </c>
      <c r="G2419">
        <v>5.97</v>
      </c>
      <c r="H2419">
        <v>29.51</v>
      </c>
      <c r="I2419">
        <v>-3.9926</v>
      </c>
      <c r="J2419">
        <v>-0.3505</v>
      </c>
      <c r="K2419">
        <v>0</v>
      </c>
      <c r="L2419">
        <v>0</v>
      </c>
      <c r="M2419">
        <v>0</v>
      </c>
      <c r="N2419">
        <v>0</v>
      </c>
      <c r="O2419">
        <v>15</v>
      </c>
      <c r="P2419">
        <v>17.29</v>
      </c>
      <c r="Q2419">
        <v>16</v>
      </c>
      <c r="R2419">
        <v>2</v>
      </c>
      <c r="S2419">
        <v>0.6734948754310608</v>
      </c>
      <c r="T2419" t="s">
        <v>1006</v>
      </c>
      <c r="U2419">
        <v>0.8</v>
      </c>
    </row>
    <row r="2420" spans="1:21">
      <c r="A2420" t="s">
        <v>155</v>
      </c>
      <c r="B2420" s="5">
        <v>45875</v>
      </c>
      <c r="C2420" t="s">
        <v>781</v>
      </c>
      <c r="D2420" t="s">
        <v>993</v>
      </c>
      <c r="E2420" t="s">
        <v>1001</v>
      </c>
      <c r="F2420" t="s">
        <v>1003</v>
      </c>
      <c r="G2420">
        <v>3.74</v>
      </c>
      <c r="H2420">
        <v>21.38</v>
      </c>
      <c r="I2420">
        <v>-11.3927</v>
      </c>
      <c r="J2420">
        <v>-4.0437</v>
      </c>
      <c r="K2420">
        <v>0</v>
      </c>
      <c r="L2420">
        <v>0</v>
      </c>
      <c r="M2420">
        <v>0</v>
      </c>
      <c r="N2420">
        <v>0</v>
      </c>
      <c r="O2420">
        <v>45</v>
      </c>
      <c r="P2420">
        <v>73.06999999999999</v>
      </c>
      <c r="Q2420">
        <v>130</v>
      </c>
      <c r="R2420">
        <v>2</v>
      </c>
      <c r="S2420">
        <v>0.6734929084777832</v>
      </c>
      <c r="T2420" t="s">
        <v>1007</v>
      </c>
      <c r="U2420">
        <v>-1.02</v>
      </c>
    </row>
    <row r="2421" spans="1:21">
      <c r="A2421" t="s">
        <v>519</v>
      </c>
      <c r="B2421" s="5">
        <v>45947</v>
      </c>
      <c r="C2421" t="s">
        <v>886</v>
      </c>
      <c r="D2421" t="s">
        <v>998</v>
      </c>
      <c r="E2421" t="s">
        <v>1002</v>
      </c>
      <c r="F2421" t="s">
        <v>1003</v>
      </c>
      <c r="G2421">
        <v>4.34</v>
      </c>
      <c r="H2421">
        <v>28.25</v>
      </c>
      <c r="I2421">
        <v>-19.0175</v>
      </c>
      <c r="J2421">
        <v>-5.9708</v>
      </c>
      <c r="K2421">
        <v>0</v>
      </c>
      <c r="L2421">
        <v>0</v>
      </c>
      <c r="M2421">
        <v>0</v>
      </c>
      <c r="N2421">
        <v>0</v>
      </c>
      <c r="R2421">
        <v>2</v>
      </c>
      <c r="S2421">
        <v>0.6734850406646729</v>
      </c>
      <c r="T2421" t="s">
        <v>1006</v>
      </c>
      <c r="U2421">
        <v>0.74</v>
      </c>
    </row>
    <row r="2422" spans="1:21">
      <c r="A2422" t="s">
        <v>176</v>
      </c>
      <c r="B2422" s="5">
        <v>45680</v>
      </c>
      <c r="C2422" t="s">
        <v>835</v>
      </c>
      <c r="D2422" t="s">
        <v>992</v>
      </c>
      <c r="E2422" t="s">
        <v>1001</v>
      </c>
      <c r="F2422" t="s">
        <v>1005</v>
      </c>
      <c r="G2422">
        <v>1.83</v>
      </c>
      <c r="H2422">
        <v>27.87</v>
      </c>
      <c r="I2422">
        <v>-7.7706</v>
      </c>
      <c r="J2422">
        <v>-1.1115</v>
      </c>
      <c r="K2422">
        <v>0</v>
      </c>
      <c r="L2422">
        <v>0</v>
      </c>
      <c r="M2422">
        <v>0</v>
      </c>
      <c r="N2422">
        <v>0</v>
      </c>
      <c r="O2422">
        <v>40</v>
      </c>
      <c r="P2422">
        <v>10.34</v>
      </c>
      <c r="Q2422">
        <v>-22</v>
      </c>
      <c r="R2422">
        <v>2</v>
      </c>
      <c r="S2422">
        <v>0.6734799146652222</v>
      </c>
      <c r="T2422" t="s">
        <v>1007</v>
      </c>
      <c r="U2422">
        <v>-5.2</v>
      </c>
    </row>
    <row r="2423" spans="1:21">
      <c r="A2423" t="s">
        <v>308</v>
      </c>
      <c r="B2423" s="5">
        <v>45909</v>
      </c>
      <c r="C2423" t="s">
        <v>821</v>
      </c>
      <c r="D2423" t="s">
        <v>993</v>
      </c>
      <c r="E2423" t="s">
        <v>1001</v>
      </c>
      <c r="F2423" t="s">
        <v>1003</v>
      </c>
      <c r="G2423">
        <v>1.46</v>
      </c>
      <c r="H2423">
        <v>46.37</v>
      </c>
      <c r="I2423">
        <v>-18.806</v>
      </c>
      <c r="J2423">
        <v>7.0968</v>
      </c>
      <c r="K2423">
        <v>1</v>
      </c>
      <c r="L2423">
        <v>0</v>
      </c>
      <c r="M2423">
        <v>0</v>
      </c>
      <c r="N2423">
        <v>0</v>
      </c>
      <c r="O2423">
        <v>45</v>
      </c>
      <c r="P2423">
        <v>79.43000000000001</v>
      </c>
      <c r="Q2423">
        <v>107</v>
      </c>
      <c r="R2423">
        <v>2</v>
      </c>
      <c r="S2423">
        <v>0.673474133014679</v>
      </c>
      <c r="T2423" t="s">
        <v>1007</v>
      </c>
      <c r="U2423">
        <v>-1.57</v>
      </c>
    </row>
    <row r="2424" spans="1:21">
      <c r="A2424" t="s">
        <v>170</v>
      </c>
      <c r="B2424" s="5">
        <v>45958</v>
      </c>
      <c r="C2424" t="s">
        <v>943</v>
      </c>
      <c r="D2424" t="s">
        <v>994</v>
      </c>
      <c r="E2424" t="s">
        <v>1002</v>
      </c>
      <c r="F2424" t="s">
        <v>1003</v>
      </c>
      <c r="G2424">
        <v>4.48</v>
      </c>
      <c r="H2424">
        <v>28.07</v>
      </c>
      <c r="I2424">
        <v>-1.5499</v>
      </c>
      <c r="J2424">
        <v>0.0864</v>
      </c>
      <c r="K2424">
        <v>1</v>
      </c>
      <c r="L2424">
        <v>0</v>
      </c>
      <c r="M2424">
        <v>0</v>
      </c>
      <c r="N2424">
        <v>0</v>
      </c>
      <c r="O2424">
        <v>50</v>
      </c>
      <c r="P2424">
        <v>9.02</v>
      </c>
      <c r="Q2424">
        <v>-6</v>
      </c>
      <c r="R2424">
        <v>2</v>
      </c>
      <c r="S2424">
        <v>0.6734728813171387</v>
      </c>
      <c r="T2424" t="s">
        <v>1007</v>
      </c>
      <c r="U2424">
        <v>-1.7</v>
      </c>
    </row>
    <row r="2425" spans="1:21">
      <c r="A2425" t="s">
        <v>718</v>
      </c>
      <c r="B2425" s="5">
        <v>45786</v>
      </c>
      <c r="C2425" t="s">
        <v>801</v>
      </c>
      <c r="D2425" t="s">
        <v>998</v>
      </c>
      <c r="E2425" t="s">
        <v>1002</v>
      </c>
      <c r="F2425" t="s">
        <v>1003</v>
      </c>
      <c r="G2425">
        <v>2.87</v>
      </c>
      <c r="H2425">
        <v>5.27</v>
      </c>
      <c r="I2425">
        <v>-18.1814</v>
      </c>
      <c r="J2425">
        <v>-3.2589</v>
      </c>
      <c r="K2425">
        <v>0</v>
      </c>
      <c r="L2425">
        <v>0</v>
      </c>
      <c r="M2425">
        <v>0</v>
      </c>
      <c r="N2425">
        <v>0</v>
      </c>
      <c r="O2425">
        <v>45</v>
      </c>
      <c r="P2425">
        <v>90.61</v>
      </c>
      <c r="Q2425">
        <v>89</v>
      </c>
      <c r="R2425">
        <v>2</v>
      </c>
      <c r="S2425">
        <v>0.6734595894813538</v>
      </c>
      <c r="T2425" t="s">
        <v>1006</v>
      </c>
      <c r="U2425">
        <v>6.05</v>
      </c>
    </row>
    <row r="2426" spans="1:21">
      <c r="A2426" t="s">
        <v>194</v>
      </c>
      <c r="B2426" s="5">
        <v>45876</v>
      </c>
      <c r="C2426" t="s">
        <v>756</v>
      </c>
      <c r="D2426" t="s">
        <v>989</v>
      </c>
      <c r="E2426" t="s">
        <v>1001</v>
      </c>
      <c r="F2426" t="s">
        <v>1003</v>
      </c>
      <c r="G2426">
        <v>2.64</v>
      </c>
      <c r="H2426">
        <v>20.81</v>
      </c>
      <c r="I2426">
        <v>-16.2539</v>
      </c>
      <c r="J2426">
        <v>-13.4212</v>
      </c>
      <c r="K2426">
        <v>0</v>
      </c>
      <c r="L2426">
        <v>0</v>
      </c>
      <c r="M2426">
        <v>0</v>
      </c>
      <c r="N2426">
        <v>1</v>
      </c>
      <c r="O2426">
        <v>50</v>
      </c>
      <c r="P2426">
        <v>63.45</v>
      </c>
      <c r="Q2426">
        <v>120</v>
      </c>
      <c r="R2426">
        <v>2</v>
      </c>
      <c r="S2426">
        <v>0.67343670129776</v>
      </c>
      <c r="T2426" t="s">
        <v>1006</v>
      </c>
      <c r="U2426">
        <v>2.31</v>
      </c>
    </row>
    <row r="2427" spans="1:21">
      <c r="A2427" t="s">
        <v>158</v>
      </c>
      <c r="B2427" s="5">
        <v>45945</v>
      </c>
      <c r="C2427" t="s">
        <v>869</v>
      </c>
      <c r="D2427" t="s">
        <v>997</v>
      </c>
      <c r="E2427" t="s">
        <v>1002</v>
      </c>
      <c r="F2427" t="s">
        <v>1003</v>
      </c>
      <c r="G2427">
        <v>2.71</v>
      </c>
      <c r="H2427">
        <v>21.1</v>
      </c>
      <c r="I2427">
        <v>-2.2973</v>
      </c>
      <c r="J2427">
        <v>-8.248699999999999</v>
      </c>
      <c r="K2427">
        <v>0</v>
      </c>
      <c r="L2427">
        <v>0</v>
      </c>
      <c r="M2427">
        <v>1</v>
      </c>
      <c r="N2427">
        <v>0</v>
      </c>
      <c r="O2427">
        <v>35</v>
      </c>
      <c r="P2427">
        <v>11.19</v>
      </c>
      <c r="Q2427">
        <v>58</v>
      </c>
      <c r="R2427">
        <v>2</v>
      </c>
      <c r="S2427">
        <v>0.67340487241745</v>
      </c>
      <c r="T2427" t="s">
        <v>1006</v>
      </c>
      <c r="U2427">
        <v>1</v>
      </c>
    </row>
    <row r="2428" spans="1:21">
      <c r="A2428" t="s">
        <v>622</v>
      </c>
      <c r="B2428" s="5">
        <v>45688</v>
      </c>
      <c r="C2428" t="s">
        <v>769</v>
      </c>
      <c r="D2428" t="s">
        <v>990</v>
      </c>
      <c r="E2428" t="s">
        <v>1002</v>
      </c>
      <c r="F2428" t="s">
        <v>1003</v>
      </c>
      <c r="G2428">
        <v>5.72</v>
      </c>
      <c r="H2428">
        <v>34.53</v>
      </c>
      <c r="I2428">
        <v>-23.7015</v>
      </c>
      <c r="J2428">
        <v>-4.4442</v>
      </c>
      <c r="K2428">
        <v>0</v>
      </c>
      <c r="L2428">
        <v>0</v>
      </c>
      <c r="M2428">
        <v>0</v>
      </c>
      <c r="N2428">
        <v>0</v>
      </c>
      <c r="O2428">
        <v>40</v>
      </c>
      <c r="P2428">
        <v>18.02</v>
      </c>
      <c r="Q2428">
        <v>36</v>
      </c>
      <c r="R2428">
        <v>2</v>
      </c>
      <c r="S2428">
        <v>0.6733965873718262</v>
      </c>
      <c r="T2428" t="s">
        <v>1007</v>
      </c>
      <c r="U2428">
        <v>-0.4</v>
      </c>
    </row>
    <row r="2429" spans="1:21">
      <c r="A2429" t="s">
        <v>136</v>
      </c>
      <c r="B2429" s="5">
        <v>45686</v>
      </c>
      <c r="C2429" t="s">
        <v>752</v>
      </c>
      <c r="D2429" t="s">
        <v>995</v>
      </c>
      <c r="E2429" t="s">
        <v>1001</v>
      </c>
      <c r="F2429" t="s">
        <v>1005</v>
      </c>
      <c r="G2429">
        <v>2.86</v>
      </c>
      <c r="H2429">
        <v>40.59</v>
      </c>
      <c r="I2429">
        <v>-110.2498</v>
      </c>
      <c r="J2429">
        <v>-15.464</v>
      </c>
      <c r="K2429">
        <v>0</v>
      </c>
      <c r="L2429">
        <v>0</v>
      </c>
      <c r="M2429">
        <v>0</v>
      </c>
      <c r="N2429">
        <v>1</v>
      </c>
      <c r="O2429">
        <v>45</v>
      </c>
      <c r="P2429">
        <v>77.87</v>
      </c>
      <c r="Q2429">
        <v>112</v>
      </c>
      <c r="R2429">
        <v>2</v>
      </c>
      <c r="S2429">
        <v>0.6733805537223816</v>
      </c>
      <c r="T2429" t="s">
        <v>1006</v>
      </c>
      <c r="U2429">
        <v>1.79</v>
      </c>
    </row>
    <row r="2430" spans="1:21">
      <c r="A2430" t="s">
        <v>261</v>
      </c>
      <c r="B2430" s="5">
        <v>45959</v>
      </c>
      <c r="C2430" t="s">
        <v>898</v>
      </c>
      <c r="D2430" t="s">
        <v>995</v>
      </c>
      <c r="E2430" t="s">
        <v>1001</v>
      </c>
      <c r="F2430" t="s">
        <v>1005</v>
      </c>
      <c r="G2430">
        <v>0.77</v>
      </c>
      <c r="H2430">
        <v>27.37</v>
      </c>
      <c r="I2430">
        <v>-8.654</v>
      </c>
      <c r="J2430">
        <v>-0.5766</v>
      </c>
      <c r="K2430">
        <v>0</v>
      </c>
      <c r="L2430">
        <v>0</v>
      </c>
      <c r="M2430">
        <v>0</v>
      </c>
      <c r="N2430">
        <v>0</v>
      </c>
      <c r="O2430">
        <v>50</v>
      </c>
      <c r="P2430">
        <v>17.92</v>
      </c>
      <c r="Q2430">
        <v>11</v>
      </c>
      <c r="R2430">
        <v>2</v>
      </c>
      <c r="S2430">
        <v>0.673348605632782</v>
      </c>
      <c r="T2430" t="s">
        <v>1007</v>
      </c>
      <c r="U2430">
        <v>-0.76</v>
      </c>
    </row>
    <row r="2431" spans="1:21">
      <c r="A2431" t="s">
        <v>261</v>
      </c>
      <c r="B2431" s="5">
        <v>45930</v>
      </c>
      <c r="C2431" t="s">
        <v>806</v>
      </c>
      <c r="D2431" t="s">
        <v>993</v>
      </c>
      <c r="E2431" t="s">
        <v>1001</v>
      </c>
      <c r="F2431" t="s">
        <v>1003</v>
      </c>
      <c r="G2431">
        <v>1.48</v>
      </c>
      <c r="H2431">
        <v>31.2</v>
      </c>
      <c r="I2431">
        <v>-5.3532</v>
      </c>
      <c r="J2431">
        <v>-3.2101</v>
      </c>
      <c r="K2431">
        <v>0</v>
      </c>
      <c r="L2431">
        <v>0</v>
      </c>
      <c r="M2431">
        <v>0</v>
      </c>
      <c r="N2431">
        <v>0</v>
      </c>
      <c r="O2431">
        <v>50</v>
      </c>
      <c r="P2431">
        <v>17.92</v>
      </c>
      <c r="Q2431">
        <v>11</v>
      </c>
      <c r="R2431">
        <v>2</v>
      </c>
      <c r="S2431">
        <v>0.6733109354972839</v>
      </c>
      <c r="T2431" t="s">
        <v>1007</v>
      </c>
      <c r="U2431">
        <v>-1.21</v>
      </c>
    </row>
    <row r="2432" spans="1:21">
      <c r="A2432" t="s">
        <v>719</v>
      </c>
      <c r="B2432" s="5">
        <v>45707</v>
      </c>
      <c r="C2432" t="s">
        <v>765</v>
      </c>
      <c r="D2432" t="s">
        <v>989</v>
      </c>
      <c r="E2432" t="s">
        <v>1001</v>
      </c>
      <c r="F2432" t="s">
        <v>1003</v>
      </c>
      <c r="G2432">
        <v>7.6</v>
      </c>
      <c r="H2432">
        <v>15.35</v>
      </c>
      <c r="I2432">
        <v>-89.6768</v>
      </c>
      <c r="J2432">
        <v>-27.501</v>
      </c>
      <c r="K2432">
        <v>0</v>
      </c>
      <c r="L2432">
        <v>0</v>
      </c>
      <c r="M2432">
        <v>0</v>
      </c>
      <c r="N2432">
        <v>0</v>
      </c>
      <c r="O2432">
        <v>45</v>
      </c>
      <c r="P2432">
        <v>100</v>
      </c>
      <c r="Q2432">
        <v>63</v>
      </c>
      <c r="R2432">
        <v>2</v>
      </c>
      <c r="S2432">
        <v>0.6733052730560303</v>
      </c>
      <c r="T2432" t="s">
        <v>1007</v>
      </c>
      <c r="U2432">
        <v>-3.68</v>
      </c>
    </row>
    <row r="2433" spans="1:21">
      <c r="A2433" t="s">
        <v>297</v>
      </c>
      <c r="B2433" s="5">
        <v>45873</v>
      </c>
      <c r="C2433" t="s">
        <v>858</v>
      </c>
      <c r="D2433" t="s">
        <v>993</v>
      </c>
      <c r="E2433" t="s">
        <v>1001</v>
      </c>
      <c r="F2433" t="s">
        <v>1003</v>
      </c>
      <c r="G2433">
        <v>1.92</v>
      </c>
      <c r="H2433">
        <v>37</v>
      </c>
      <c r="I2433">
        <v>-3.6725</v>
      </c>
      <c r="J2433">
        <v>-1.6968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34.02</v>
      </c>
      <c r="Q2433">
        <v>14</v>
      </c>
      <c r="R2433">
        <v>2</v>
      </c>
      <c r="S2433">
        <v>0.67330402135849</v>
      </c>
      <c r="T2433" t="s">
        <v>1007</v>
      </c>
      <c r="U2433">
        <v>-3.63</v>
      </c>
    </row>
    <row r="2434" spans="1:21">
      <c r="A2434" t="s">
        <v>195</v>
      </c>
      <c r="B2434" s="5">
        <v>45806</v>
      </c>
      <c r="C2434" t="s">
        <v>890</v>
      </c>
      <c r="D2434" t="s">
        <v>995</v>
      </c>
      <c r="E2434" t="s">
        <v>1001</v>
      </c>
      <c r="F2434" t="s">
        <v>1005</v>
      </c>
      <c r="G2434">
        <v>0.87</v>
      </c>
      <c r="H2434">
        <v>84.15000000000001</v>
      </c>
      <c r="I2434">
        <v>77.40649999999999</v>
      </c>
      <c r="J2434">
        <v>0.8695000000000001</v>
      </c>
      <c r="K2434">
        <v>1</v>
      </c>
      <c r="L2434">
        <v>1</v>
      </c>
      <c r="M2434">
        <v>1</v>
      </c>
      <c r="N2434">
        <v>1</v>
      </c>
      <c r="R2434">
        <v>2</v>
      </c>
      <c r="S2434">
        <v>0.6733023524284363</v>
      </c>
      <c r="T2434" t="s">
        <v>1006</v>
      </c>
      <c r="U2434">
        <v>1.5</v>
      </c>
    </row>
    <row r="2435" spans="1:21">
      <c r="A2435" t="s">
        <v>473</v>
      </c>
      <c r="B2435" s="5">
        <v>45658</v>
      </c>
      <c r="C2435" t="s">
        <v>856</v>
      </c>
      <c r="D2435" t="s">
        <v>989</v>
      </c>
      <c r="E2435" t="s">
        <v>1001</v>
      </c>
      <c r="F2435" t="s">
        <v>1003</v>
      </c>
      <c r="G2435">
        <v>2.44</v>
      </c>
      <c r="H2435">
        <v>34.2</v>
      </c>
      <c r="I2435">
        <v>-34.2715</v>
      </c>
      <c r="J2435">
        <v>-20.4801</v>
      </c>
      <c r="K2435">
        <v>0</v>
      </c>
      <c r="L2435">
        <v>1</v>
      </c>
      <c r="M2435">
        <v>0</v>
      </c>
      <c r="N2435">
        <v>1</v>
      </c>
      <c r="O2435">
        <v>30</v>
      </c>
      <c r="P2435">
        <v>71.70999999999999</v>
      </c>
      <c r="Q2435">
        <v>75</v>
      </c>
      <c r="R2435">
        <v>2</v>
      </c>
      <c r="S2435">
        <v>0.6733013391494751</v>
      </c>
      <c r="T2435" t="s">
        <v>1006</v>
      </c>
      <c r="U2435">
        <v>1.7</v>
      </c>
    </row>
    <row r="2436" spans="1:21">
      <c r="A2436" t="s">
        <v>599</v>
      </c>
      <c r="B2436" s="5">
        <v>45799</v>
      </c>
      <c r="C2436" t="s">
        <v>907</v>
      </c>
      <c r="D2436" t="s">
        <v>993</v>
      </c>
      <c r="E2436" t="s">
        <v>1001</v>
      </c>
      <c r="F2436" t="s">
        <v>1003</v>
      </c>
      <c r="G2436">
        <v>2.84</v>
      </c>
      <c r="H2436">
        <v>48.94</v>
      </c>
      <c r="I2436">
        <v>22.8985</v>
      </c>
      <c r="J2436">
        <v>-8.4429</v>
      </c>
      <c r="K2436">
        <v>0</v>
      </c>
      <c r="L2436">
        <v>1</v>
      </c>
      <c r="M2436">
        <v>1</v>
      </c>
      <c r="N2436">
        <v>0</v>
      </c>
      <c r="O2436">
        <v>45</v>
      </c>
      <c r="P2436">
        <v>61.16</v>
      </c>
      <c r="Q2436">
        <v>69</v>
      </c>
      <c r="R2436">
        <v>2</v>
      </c>
      <c r="S2436">
        <v>0.6732922196388245</v>
      </c>
      <c r="T2436" t="s">
        <v>1006</v>
      </c>
      <c r="U2436">
        <v>1.48</v>
      </c>
    </row>
    <row r="2437" spans="1:21">
      <c r="A2437" t="s">
        <v>389</v>
      </c>
      <c r="B2437" s="5">
        <v>45978</v>
      </c>
      <c r="C2437" t="s">
        <v>792</v>
      </c>
      <c r="D2437" t="s">
        <v>992</v>
      </c>
      <c r="E2437" t="s">
        <v>1001</v>
      </c>
      <c r="F2437" t="s">
        <v>1005</v>
      </c>
      <c r="G2437">
        <v>0.8100000000000001</v>
      </c>
      <c r="H2437">
        <v>20.2</v>
      </c>
      <c r="I2437">
        <v>-32.9439</v>
      </c>
      <c r="J2437">
        <v>-4.0304</v>
      </c>
      <c r="K2437">
        <v>0</v>
      </c>
      <c r="L2437">
        <v>0</v>
      </c>
      <c r="M2437">
        <v>0</v>
      </c>
      <c r="N2437">
        <v>0</v>
      </c>
      <c r="O2437">
        <v>55</v>
      </c>
      <c r="P2437">
        <v>32.66</v>
      </c>
      <c r="Q2437">
        <v>33</v>
      </c>
      <c r="R2437">
        <v>2</v>
      </c>
      <c r="S2437">
        <v>0.6732909679412842</v>
      </c>
      <c r="T2437" t="s">
        <v>1007</v>
      </c>
      <c r="U2437">
        <v>-4.11</v>
      </c>
    </row>
    <row r="2438" spans="1:21">
      <c r="A2438" t="s">
        <v>669</v>
      </c>
      <c r="B2438" s="5">
        <v>46006</v>
      </c>
      <c r="C2438" t="s">
        <v>785</v>
      </c>
      <c r="D2438" t="s">
        <v>989</v>
      </c>
      <c r="E2438" t="s">
        <v>1001</v>
      </c>
      <c r="F2438" t="s">
        <v>1003</v>
      </c>
      <c r="G2438">
        <v>4.79</v>
      </c>
      <c r="H2438">
        <v>23.19</v>
      </c>
      <c r="I2438">
        <v>-6.9363</v>
      </c>
      <c r="J2438">
        <v>-1.9151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47.8</v>
      </c>
      <c r="Q2438">
        <v>52</v>
      </c>
      <c r="R2438">
        <v>2</v>
      </c>
      <c r="S2438">
        <v>0.6732438802719116</v>
      </c>
      <c r="T2438" t="s">
        <v>1007</v>
      </c>
      <c r="U2438">
        <v>-0.04</v>
      </c>
    </row>
    <row r="2439" spans="1:21">
      <c r="A2439" t="s">
        <v>130</v>
      </c>
      <c r="B2439" s="5">
        <v>45951</v>
      </c>
      <c r="C2439" t="s">
        <v>867</v>
      </c>
      <c r="D2439" t="s">
        <v>991</v>
      </c>
      <c r="E2439" t="s">
        <v>1001</v>
      </c>
      <c r="F2439" t="s">
        <v>1004</v>
      </c>
      <c r="G2439">
        <v>8.25</v>
      </c>
      <c r="H2439">
        <v>67.14</v>
      </c>
      <c r="I2439">
        <v>-39.4397</v>
      </c>
      <c r="J2439">
        <v>23.951</v>
      </c>
      <c r="K2439">
        <v>1</v>
      </c>
      <c r="L2439">
        <v>0</v>
      </c>
      <c r="M2439">
        <v>1</v>
      </c>
      <c r="N2439">
        <v>0</v>
      </c>
      <c r="O2439">
        <v>25</v>
      </c>
      <c r="P2439">
        <v>25.54</v>
      </c>
      <c r="Q2439">
        <v>68</v>
      </c>
      <c r="R2439">
        <v>2</v>
      </c>
      <c r="S2439">
        <v>0.6732113361358643</v>
      </c>
      <c r="T2439" t="s">
        <v>1007</v>
      </c>
      <c r="U2439">
        <v>-2.15</v>
      </c>
    </row>
    <row r="2440" spans="1:21">
      <c r="A2440" t="s">
        <v>255</v>
      </c>
      <c r="B2440" s="5">
        <v>45708</v>
      </c>
      <c r="C2440" t="s">
        <v>755</v>
      </c>
      <c r="D2440" t="s">
        <v>989</v>
      </c>
      <c r="E2440" t="s">
        <v>1001</v>
      </c>
      <c r="F2440" t="s">
        <v>1003</v>
      </c>
      <c r="G2440">
        <v>5.05</v>
      </c>
      <c r="H2440">
        <v>39.39</v>
      </c>
      <c r="I2440">
        <v>-16.7677</v>
      </c>
      <c r="J2440">
        <v>-11.3135</v>
      </c>
      <c r="K2440">
        <v>0</v>
      </c>
      <c r="L2440">
        <v>0</v>
      </c>
      <c r="M2440">
        <v>0</v>
      </c>
      <c r="N2440">
        <v>0</v>
      </c>
      <c r="O2440">
        <v>30</v>
      </c>
      <c r="P2440">
        <v>70.5</v>
      </c>
      <c r="Q2440">
        <v>73</v>
      </c>
      <c r="R2440">
        <v>2</v>
      </c>
      <c r="S2440">
        <v>0.6731845736503601</v>
      </c>
      <c r="T2440" t="s">
        <v>1007</v>
      </c>
      <c r="U2440">
        <v>-0.59</v>
      </c>
    </row>
    <row r="2441" spans="1:21">
      <c r="A2441" t="s">
        <v>559</v>
      </c>
      <c r="B2441" s="5">
        <v>45979</v>
      </c>
      <c r="C2441" t="s">
        <v>882</v>
      </c>
      <c r="D2441" t="s">
        <v>993</v>
      </c>
      <c r="E2441" t="s">
        <v>1001</v>
      </c>
      <c r="F2441" t="s">
        <v>1003</v>
      </c>
      <c r="G2441">
        <v>4.59</v>
      </c>
      <c r="H2441">
        <v>31.65</v>
      </c>
      <c r="I2441">
        <v>-6.8967</v>
      </c>
      <c r="J2441">
        <v>-0.2267</v>
      </c>
      <c r="K2441">
        <v>0</v>
      </c>
      <c r="L2441">
        <v>0</v>
      </c>
      <c r="M2441">
        <v>0</v>
      </c>
      <c r="N2441">
        <v>0</v>
      </c>
      <c r="O2441">
        <v>40</v>
      </c>
      <c r="P2441">
        <v>0</v>
      </c>
      <c r="Q2441">
        <v>14</v>
      </c>
      <c r="R2441">
        <v>2</v>
      </c>
      <c r="S2441">
        <v>0.6731442809104919</v>
      </c>
      <c r="T2441" t="s">
        <v>1007</v>
      </c>
      <c r="U2441">
        <v>-2.94</v>
      </c>
    </row>
    <row r="2442" spans="1:21">
      <c r="A2442" t="s">
        <v>110</v>
      </c>
      <c r="B2442" s="5">
        <v>45924</v>
      </c>
      <c r="C2442" t="s">
        <v>982</v>
      </c>
      <c r="D2442" t="s">
        <v>995</v>
      </c>
      <c r="E2442" t="s">
        <v>1001</v>
      </c>
      <c r="F2442" t="s">
        <v>1005</v>
      </c>
      <c r="G2442">
        <v>2.47</v>
      </c>
      <c r="H2442">
        <v>47.21</v>
      </c>
      <c r="I2442">
        <v>37.5144</v>
      </c>
      <c r="J2442">
        <v>-17.4115</v>
      </c>
      <c r="K2442">
        <v>0</v>
      </c>
      <c r="L2442">
        <v>1</v>
      </c>
      <c r="M2442">
        <v>1</v>
      </c>
      <c r="N2442">
        <v>1</v>
      </c>
      <c r="O2442">
        <v>45</v>
      </c>
      <c r="P2442">
        <v>75.18000000000001</v>
      </c>
      <c r="Q2442">
        <v>159</v>
      </c>
      <c r="R2442">
        <v>2</v>
      </c>
      <c r="S2442">
        <v>0.6731430292129517</v>
      </c>
      <c r="T2442" t="s">
        <v>1007</v>
      </c>
      <c r="U2442">
        <v>-1.29</v>
      </c>
    </row>
    <row r="2443" spans="1:21">
      <c r="A2443" t="s">
        <v>720</v>
      </c>
      <c r="B2443" s="5">
        <v>45673</v>
      </c>
      <c r="C2443" t="s">
        <v>833</v>
      </c>
      <c r="D2443" t="s">
        <v>991</v>
      </c>
      <c r="E2443" t="s">
        <v>1001</v>
      </c>
      <c r="F2443" t="s">
        <v>1004</v>
      </c>
      <c r="G2443">
        <v>3.29</v>
      </c>
      <c r="H2443">
        <v>33.65</v>
      </c>
      <c r="I2443">
        <v>-6.6164</v>
      </c>
      <c r="J2443">
        <v>-1.8199</v>
      </c>
      <c r="K2443">
        <v>0</v>
      </c>
      <c r="L2443">
        <v>0</v>
      </c>
      <c r="M2443">
        <v>0</v>
      </c>
      <c r="N2443">
        <v>1</v>
      </c>
      <c r="O2443">
        <v>35</v>
      </c>
      <c r="P2443">
        <v>17.5</v>
      </c>
      <c r="Q2443">
        <v>81</v>
      </c>
      <c r="R2443">
        <v>2</v>
      </c>
      <c r="S2443">
        <v>0.6731224656105042</v>
      </c>
      <c r="T2443" t="s">
        <v>1007</v>
      </c>
      <c r="U2443">
        <v>-0.04</v>
      </c>
    </row>
    <row r="2444" spans="1:21">
      <c r="A2444" t="s">
        <v>699</v>
      </c>
      <c r="B2444" s="5">
        <v>46006</v>
      </c>
      <c r="C2444" t="s">
        <v>785</v>
      </c>
      <c r="D2444" t="s">
        <v>992</v>
      </c>
      <c r="E2444" t="s">
        <v>1001</v>
      </c>
      <c r="F2444" t="s">
        <v>1005</v>
      </c>
      <c r="G2444">
        <v>1.3</v>
      </c>
      <c r="H2444">
        <v>27.08</v>
      </c>
      <c r="I2444">
        <v>-19.0496</v>
      </c>
      <c r="J2444">
        <v>-3.5022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13.12</v>
      </c>
      <c r="Q2444">
        <v>24</v>
      </c>
      <c r="R2444">
        <v>2</v>
      </c>
      <c r="S2444">
        <v>0.6731202602386475</v>
      </c>
      <c r="T2444" t="s">
        <v>1007</v>
      </c>
      <c r="U2444">
        <v>-0.41</v>
      </c>
    </row>
    <row r="2445" spans="1:21">
      <c r="A2445" t="s">
        <v>120</v>
      </c>
      <c r="B2445" s="5">
        <v>45995</v>
      </c>
      <c r="C2445" t="s">
        <v>771</v>
      </c>
      <c r="D2445" t="s">
        <v>992</v>
      </c>
      <c r="E2445" t="s">
        <v>1001</v>
      </c>
      <c r="F2445" t="s">
        <v>1005</v>
      </c>
      <c r="G2445">
        <v>0.84</v>
      </c>
      <c r="H2445">
        <v>29.21</v>
      </c>
      <c r="I2445">
        <v>-42.9253</v>
      </c>
      <c r="J2445">
        <v>-6.0708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67.87</v>
      </c>
      <c r="Q2445">
        <v>99</v>
      </c>
      <c r="R2445">
        <v>2</v>
      </c>
      <c r="S2445">
        <v>0.6731150150299072</v>
      </c>
      <c r="T2445" t="s">
        <v>1007</v>
      </c>
      <c r="U2445">
        <v>-6.96</v>
      </c>
    </row>
    <row r="2446" spans="1:21">
      <c r="A2446" t="s">
        <v>518</v>
      </c>
      <c r="B2446" s="5">
        <v>45762</v>
      </c>
      <c r="C2446" t="s">
        <v>880</v>
      </c>
      <c r="D2446" t="s">
        <v>991</v>
      </c>
      <c r="E2446" s="6" t="s">
        <v>1002</v>
      </c>
      <c r="F2446" t="s">
        <v>1004</v>
      </c>
      <c r="G2446">
        <v>5.62</v>
      </c>
      <c r="H2446">
        <v>41.61</v>
      </c>
      <c r="I2446">
        <v>-29.7956</v>
      </c>
      <c r="J2446">
        <v>3.3971</v>
      </c>
      <c r="K2446" s="7" t="s">
        <v>1009</v>
      </c>
      <c r="L2446" s="7" t="s">
        <v>1009</v>
      </c>
      <c r="M2446" s="7" t="s">
        <v>1009</v>
      </c>
      <c r="N2446" s="7" t="s">
        <v>1009</v>
      </c>
      <c r="R2446" s="6" t="s">
        <v>1008</v>
      </c>
      <c r="S2446" s="8">
        <v>0.7044290900230408</v>
      </c>
      <c r="T2446" s="7" t="s">
        <v>1007</v>
      </c>
      <c r="U2446" s="9">
        <v>-0.12</v>
      </c>
    </row>
    <row r="2447" spans="1:21">
      <c r="A2447" t="s">
        <v>243</v>
      </c>
      <c r="B2447" s="5">
        <v>45986</v>
      </c>
      <c r="C2447" t="s">
        <v>772</v>
      </c>
      <c r="D2447" t="s">
        <v>989</v>
      </c>
      <c r="E2447" t="s">
        <v>1001</v>
      </c>
      <c r="F2447" t="s">
        <v>1003</v>
      </c>
      <c r="G2447">
        <v>7.47</v>
      </c>
      <c r="H2447">
        <v>35.82</v>
      </c>
      <c r="I2447">
        <v>-7.1923</v>
      </c>
      <c r="J2447">
        <v>-0.8114</v>
      </c>
      <c r="K2447">
        <v>0</v>
      </c>
      <c r="L2447">
        <v>0</v>
      </c>
      <c r="M2447">
        <v>0</v>
      </c>
      <c r="N2447">
        <v>0</v>
      </c>
      <c r="O2447">
        <v>45</v>
      </c>
      <c r="P2447">
        <v>49.35</v>
      </c>
      <c r="Q2447">
        <v>69</v>
      </c>
      <c r="R2447">
        <v>1</v>
      </c>
      <c r="S2447">
        <v>0.6730914115905762</v>
      </c>
      <c r="T2447" t="s">
        <v>1006</v>
      </c>
      <c r="U2447">
        <v>2.24</v>
      </c>
    </row>
    <row r="2448" spans="1:21">
      <c r="A2448" t="s">
        <v>448</v>
      </c>
      <c r="B2448" s="5">
        <v>45833</v>
      </c>
      <c r="C2448" t="s">
        <v>872</v>
      </c>
      <c r="D2448" t="s">
        <v>995</v>
      </c>
      <c r="E2448" t="s">
        <v>1001</v>
      </c>
      <c r="F2448" t="s">
        <v>1005</v>
      </c>
      <c r="G2448">
        <v>2.05</v>
      </c>
      <c r="H2448">
        <v>27.79</v>
      </c>
      <c r="I2448">
        <v>-7.9521</v>
      </c>
      <c r="J2448">
        <v>-8.2842</v>
      </c>
      <c r="K2448">
        <v>0</v>
      </c>
      <c r="L2448">
        <v>0</v>
      </c>
      <c r="M2448">
        <v>0</v>
      </c>
      <c r="N2448">
        <v>0</v>
      </c>
      <c r="O2448">
        <v>30</v>
      </c>
      <c r="P2448">
        <v>62.2</v>
      </c>
      <c r="Q2448">
        <v>93</v>
      </c>
      <c r="R2448">
        <v>2</v>
      </c>
      <c r="S2448">
        <v>0.6730804443359375</v>
      </c>
      <c r="T2448" t="s">
        <v>1007</v>
      </c>
      <c r="U2448">
        <v>-0.74</v>
      </c>
    </row>
    <row r="2449" spans="1:21">
      <c r="A2449" t="s">
        <v>109</v>
      </c>
      <c r="B2449" s="5">
        <v>45793</v>
      </c>
      <c r="C2449" t="s">
        <v>834</v>
      </c>
      <c r="D2449" t="s">
        <v>993</v>
      </c>
      <c r="E2449" t="s">
        <v>1001</v>
      </c>
      <c r="F2449" t="s">
        <v>1003</v>
      </c>
      <c r="G2449">
        <v>2.37</v>
      </c>
      <c r="H2449">
        <v>82.76000000000001</v>
      </c>
      <c r="I2449">
        <v>51.3866</v>
      </c>
      <c r="J2449">
        <v>28.2789</v>
      </c>
      <c r="K2449">
        <v>1</v>
      </c>
      <c r="L2449">
        <v>1</v>
      </c>
      <c r="M2449">
        <v>1</v>
      </c>
      <c r="N2449">
        <v>0</v>
      </c>
      <c r="O2449">
        <v>30</v>
      </c>
      <c r="P2449">
        <v>61.51</v>
      </c>
      <c r="Q2449">
        <v>97</v>
      </c>
      <c r="R2449">
        <v>2</v>
      </c>
      <c r="S2449">
        <v>0.673069953918457</v>
      </c>
      <c r="T2449" t="s">
        <v>1006</v>
      </c>
      <c r="U2449">
        <v>0.97</v>
      </c>
    </row>
    <row r="2450" spans="1:21">
      <c r="A2450" t="s">
        <v>721</v>
      </c>
      <c r="B2450" s="5">
        <v>46003</v>
      </c>
      <c r="C2450" t="s">
        <v>763</v>
      </c>
      <c r="D2450" t="s">
        <v>990</v>
      </c>
      <c r="E2450" t="s">
        <v>1002</v>
      </c>
      <c r="F2450" t="s">
        <v>1003</v>
      </c>
      <c r="G2450">
        <v>1.46</v>
      </c>
      <c r="H2450">
        <v>27.09</v>
      </c>
      <c r="I2450">
        <v>-3.0699</v>
      </c>
      <c r="J2450">
        <v>-0.1624</v>
      </c>
      <c r="K2450">
        <v>0</v>
      </c>
      <c r="L2450">
        <v>0</v>
      </c>
      <c r="M2450">
        <v>0</v>
      </c>
      <c r="N2450">
        <v>0</v>
      </c>
      <c r="O2450">
        <v>40</v>
      </c>
      <c r="P2450">
        <v>23.62</v>
      </c>
      <c r="Q2450">
        <v>24</v>
      </c>
      <c r="R2450">
        <v>2</v>
      </c>
      <c r="S2450">
        <v>0.6730513572692871</v>
      </c>
      <c r="T2450" t="s">
        <v>1007</v>
      </c>
      <c r="U2450">
        <v>-0.51</v>
      </c>
    </row>
    <row r="2451" spans="1:21">
      <c r="A2451" t="s">
        <v>464</v>
      </c>
      <c r="B2451" s="5">
        <v>45691</v>
      </c>
      <c r="C2451" t="s">
        <v>885</v>
      </c>
      <c r="D2451" t="s">
        <v>997</v>
      </c>
      <c r="E2451" t="s">
        <v>1002</v>
      </c>
      <c r="F2451" t="s">
        <v>1003</v>
      </c>
      <c r="G2451">
        <v>4.68</v>
      </c>
      <c r="H2451">
        <v>28.29</v>
      </c>
      <c r="I2451">
        <v>-24.9275</v>
      </c>
      <c r="J2451">
        <v>-5.2849</v>
      </c>
      <c r="K2451">
        <v>0</v>
      </c>
      <c r="L2451">
        <v>0</v>
      </c>
      <c r="M2451">
        <v>0</v>
      </c>
      <c r="N2451">
        <v>0</v>
      </c>
      <c r="O2451">
        <v>40</v>
      </c>
      <c r="P2451">
        <v>28.32</v>
      </c>
      <c r="Q2451">
        <v>24</v>
      </c>
      <c r="R2451">
        <v>2</v>
      </c>
      <c r="S2451">
        <v>0.6730292439460754</v>
      </c>
      <c r="T2451" t="s">
        <v>1006</v>
      </c>
      <c r="U2451">
        <v>0.39</v>
      </c>
    </row>
    <row r="2452" spans="1:21">
      <c r="A2452" t="s">
        <v>722</v>
      </c>
      <c r="B2452" s="5">
        <v>46002</v>
      </c>
      <c r="C2452" t="s">
        <v>842</v>
      </c>
      <c r="D2452" t="s">
        <v>991</v>
      </c>
      <c r="E2452" t="s">
        <v>1001</v>
      </c>
      <c r="F2452" t="s">
        <v>1004</v>
      </c>
      <c r="G2452">
        <v>1.9</v>
      </c>
      <c r="H2452">
        <v>19.66</v>
      </c>
      <c r="I2452">
        <v>-7.9099</v>
      </c>
      <c r="J2452">
        <v>-1.5296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16.97</v>
      </c>
      <c r="Q2452">
        <v>38</v>
      </c>
      <c r="R2452">
        <v>0</v>
      </c>
      <c r="S2452">
        <v>0.6730263233184814</v>
      </c>
      <c r="T2452" t="s">
        <v>1006</v>
      </c>
      <c r="U2452">
        <v>1.29</v>
      </c>
    </row>
    <row r="2453" spans="1:21">
      <c r="A2453" t="s">
        <v>131</v>
      </c>
      <c r="B2453" s="5">
        <v>45824</v>
      </c>
      <c r="C2453" t="s">
        <v>817</v>
      </c>
      <c r="D2453" t="s">
        <v>993</v>
      </c>
      <c r="E2453" t="s">
        <v>1001</v>
      </c>
      <c r="F2453" t="s">
        <v>1003</v>
      </c>
      <c r="G2453">
        <v>3.02</v>
      </c>
      <c r="H2453">
        <v>44.11</v>
      </c>
      <c r="I2453">
        <v>-17.0645</v>
      </c>
      <c r="J2453">
        <v>-7.5834</v>
      </c>
      <c r="K2453">
        <v>0</v>
      </c>
      <c r="L2453">
        <v>1</v>
      </c>
      <c r="M2453">
        <v>0</v>
      </c>
      <c r="N2453">
        <v>0</v>
      </c>
      <c r="O2453">
        <v>40</v>
      </c>
      <c r="P2453">
        <v>31.25</v>
      </c>
      <c r="Q2453">
        <v>55</v>
      </c>
      <c r="R2453">
        <v>2</v>
      </c>
      <c r="S2453">
        <v>0.6730241179466248</v>
      </c>
      <c r="T2453" t="s">
        <v>1007</v>
      </c>
      <c r="U2453">
        <v>-1.54</v>
      </c>
    </row>
    <row r="2454" spans="1:21">
      <c r="A2454" t="s">
        <v>107</v>
      </c>
      <c r="B2454" s="5">
        <v>45775</v>
      </c>
      <c r="C2454" t="s">
        <v>947</v>
      </c>
      <c r="D2454" t="s">
        <v>994</v>
      </c>
      <c r="E2454" t="s">
        <v>1002</v>
      </c>
      <c r="F2454" t="s">
        <v>1003</v>
      </c>
      <c r="G2454">
        <v>2.83</v>
      </c>
      <c r="H2454">
        <v>37.66</v>
      </c>
      <c r="I2454">
        <v>39.9965</v>
      </c>
      <c r="J2454">
        <v>-21.6601</v>
      </c>
      <c r="K2454">
        <v>0</v>
      </c>
      <c r="L2454">
        <v>1</v>
      </c>
      <c r="M2454">
        <v>1</v>
      </c>
      <c r="N2454">
        <v>0</v>
      </c>
      <c r="O2454">
        <v>0</v>
      </c>
      <c r="P2454">
        <v>39.52</v>
      </c>
      <c r="Q2454">
        <v>30</v>
      </c>
      <c r="R2454">
        <v>2</v>
      </c>
      <c r="S2454">
        <v>0.6729878783226013</v>
      </c>
      <c r="T2454" t="s">
        <v>1006</v>
      </c>
      <c r="U2454">
        <v>0.51</v>
      </c>
    </row>
    <row r="2455" spans="1:21">
      <c r="A2455" t="s">
        <v>723</v>
      </c>
      <c r="B2455" s="5">
        <v>45755</v>
      </c>
      <c r="C2455" t="s">
        <v>783</v>
      </c>
      <c r="D2455" t="s">
        <v>992</v>
      </c>
      <c r="E2455" s="6" t="s">
        <v>1002</v>
      </c>
      <c r="F2455" t="s">
        <v>1005</v>
      </c>
      <c r="G2455">
        <v>1.58</v>
      </c>
      <c r="H2455">
        <v>30.33</v>
      </c>
      <c r="I2455">
        <v>-199.6328</v>
      </c>
      <c r="J2455">
        <v>-11.8246</v>
      </c>
      <c r="K2455" s="7" t="s">
        <v>1009</v>
      </c>
      <c r="L2455" s="7" t="s">
        <v>1009</v>
      </c>
      <c r="M2455" s="7" t="s">
        <v>1009</v>
      </c>
      <c r="N2455" s="7" t="s">
        <v>1009</v>
      </c>
      <c r="R2455" s="6" t="s">
        <v>1008</v>
      </c>
      <c r="S2455" s="8">
        <v>0.7918835878372192</v>
      </c>
      <c r="T2455" s="7" t="s">
        <v>1007</v>
      </c>
      <c r="U2455" s="9">
        <v>-1.68</v>
      </c>
    </row>
    <row r="2456" spans="1:21">
      <c r="A2456" t="s">
        <v>459</v>
      </c>
      <c r="B2456" s="5">
        <v>45687</v>
      </c>
      <c r="C2456" t="s">
        <v>779</v>
      </c>
      <c r="D2456" t="s">
        <v>989</v>
      </c>
      <c r="E2456" t="s">
        <v>1001</v>
      </c>
      <c r="F2456" t="s">
        <v>1003</v>
      </c>
      <c r="G2456">
        <v>8.380000000000001</v>
      </c>
      <c r="H2456">
        <v>36.1</v>
      </c>
      <c r="I2456">
        <v>-24.5455</v>
      </c>
      <c r="J2456">
        <v>-6.6787</v>
      </c>
      <c r="K2456">
        <v>0</v>
      </c>
      <c r="L2456">
        <v>0</v>
      </c>
      <c r="M2456">
        <v>0</v>
      </c>
      <c r="N2456">
        <v>0</v>
      </c>
      <c r="O2456">
        <v>45</v>
      </c>
      <c r="P2456">
        <v>93.58</v>
      </c>
      <c r="Q2456">
        <v>60</v>
      </c>
      <c r="R2456">
        <v>2</v>
      </c>
      <c r="S2456">
        <v>0.6729562878608704</v>
      </c>
      <c r="T2456" t="s">
        <v>1007</v>
      </c>
      <c r="U2456">
        <v>-2.63</v>
      </c>
    </row>
    <row r="2457" spans="1:21">
      <c r="A2457" t="s">
        <v>567</v>
      </c>
      <c r="B2457" s="5">
        <v>45740</v>
      </c>
      <c r="C2457" t="s">
        <v>790</v>
      </c>
      <c r="D2457" t="s">
        <v>992</v>
      </c>
      <c r="E2457" s="6" t="s">
        <v>1002</v>
      </c>
      <c r="F2457" t="s">
        <v>1005</v>
      </c>
      <c r="G2457">
        <v>0.98</v>
      </c>
      <c r="H2457">
        <v>23.37</v>
      </c>
      <c r="I2457">
        <v>-1.037</v>
      </c>
      <c r="J2457">
        <v>0.0669</v>
      </c>
      <c r="K2457" s="7" t="s">
        <v>1009</v>
      </c>
      <c r="L2457" s="7" t="s">
        <v>1009</v>
      </c>
      <c r="M2457" s="7" t="s">
        <v>1009</v>
      </c>
      <c r="N2457" s="7" t="s">
        <v>1009</v>
      </c>
      <c r="O2457">
        <v>0</v>
      </c>
      <c r="P2457">
        <v>2.63</v>
      </c>
      <c r="Q2457">
        <v>80</v>
      </c>
      <c r="R2457" s="6" t="s">
        <v>1008</v>
      </c>
      <c r="S2457" s="8">
        <v>0.7262350916862488</v>
      </c>
      <c r="T2457" s="7" t="s">
        <v>1007</v>
      </c>
      <c r="U2457" s="9">
        <v>-1.79</v>
      </c>
    </row>
    <row r="2458" spans="1:21">
      <c r="A2458" t="s">
        <v>467</v>
      </c>
      <c r="B2458" s="5">
        <v>45720</v>
      </c>
      <c r="C2458" t="s">
        <v>774</v>
      </c>
      <c r="D2458" t="s">
        <v>989</v>
      </c>
      <c r="E2458" t="s">
        <v>1001</v>
      </c>
      <c r="F2458" t="s">
        <v>1003</v>
      </c>
      <c r="G2458">
        <v>5.32</v>
      </c>
      <c r="H2458">
        <v>21.04</v>
      </c>
      <c r="I2458">
        <v>-4.8493</v>
      </c>
      <c r="J2458">
        <v>-0.6597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72.43000000000001</v>
      </c>
      <c r="Q2458">
        <v>69</v>
      </c>
      <c r="R2458">
        <v>2</v>
      </c>
      <c r="S2458">
        <v>0.6729506254196167</v>
      </c>
      <c r="T2458" t="s">
        <v>1006</v>
      </c>
      <c r="U2458">
        <v>2.19</v>
      </c>
    </row>
    <row r="2459" spans="1:21">
      <c r="A2459" t="s">
        <v>542</v>
      </c>
      <c r="B2459" s="5">
        <v>45756</v>
      </c>
      <c r="C2459" t="s">
        <v>780</v>
      </c>
      <c r="D2459" t="s">
        <v>990</v>
      </c>
      <c r="E2459" t="s">
        <v>1002</v>
      </c>
      <c r="F2459" t="s">
        <v>1003</v>
      </c>
      <c r="G2459">
        <v>3.88</v>
      </c>
      <c r="H2459">
        <v>28.39</v>
      </c>
      <c r="I2459">
        <v>-3.0682</v>
      </c>
      <c r="J2459">
        <v>-0.08119999999999999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90.97</v>
      </c>
      <c r="Q2459">
        <v>105</v>
      </c>
      <c r="R2459">
        <v>2</v>
      </c>
      <c r="S2459">
        <v>0.6729334592819214</v>
      </c>
      <c r="T2459" t="s">
        <v>1006</v>
      </c>
      <c r="U2459">
        <v>3.66</v>
      </c>
    </row>
    <row r="2460" spans="1:21">
      <c r="A2460" t="s">
        <v>523</v>
      </c>
      <c r="B2460" s="5">
        <v>45987</v>
      </c>
      <c r="C2460" t="s">
        <v>857</v>
      </c>
      <c r="D2460" t="s">
        <v>990</v>
      </c>
      <c r="E2460" t="s">
        <v>1002</v>
      </c>
      <c r="F2460" t="s">
        <v>1003</v>
      </c>
      <c r="G2460">
        <v>2.74</v>
      </c>
      <c r="H2460">
        <v>32.55</v>
      </c>
      <c r="I2460">
        <v>-106.9326</v>
      </c>
      <c r="J2460">
        <v>-26.7639</v>
      </c>
      <c r="K2460">
        <v>0</v>
      </c>
      <c r="L2460">
        <v>0</v>
      </c>
      <c r="M2460">
        <v>0</v>
      </c>
      <c r="N2460">
        <v>0</v>
      </c>
      <c r="R2460">
        <v>2</v>
      </c>
      <c r="S2460">
        <v>0.6729228496551514</v>
      </c>
      <c r="T2460" t="s">
        <v>1006</v>
      </c>
      <c r="U2460">
        <v>1.2</v>
      </c>
    </row>
    <row r="2461" spans="1:21">
      <c r="A2461" t="s">
        <v>534</v>
      </c>
      <c r="B2461" s="5">
        <v>45989</v>
      </c>
      <c r="C2461" t="s">
        <v>776</v>
      </c>
      <c r="D2461" t="s">
        <v>992</v>
      </c>
      <c r="E2461" t="s">
        <v>1001</v>
      </c>
      <c r="F2461" t="s">
        <v>1005</v>
      </c>
      <c r="G2461">
        <v>1.56</v>
      </c>
      <c r="H2461">
        <v>49.95</v>
      </c>
      <c r="I2461">
        <v>-18.4521</v>
      </c>
      <c r="J2461">
        <v>-2.8362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31.32</v>
      </c>
      <c r="Q2461">
        <v>49</v>
      </c>
      <c r="R2461">
        <v>2</v>
      </c>
      <c r="S2461">
        <v>0.6729177832603455</v>
      </c>
      <c r="T2461" t="s">
        <v>1006</v>
      </c>
      <c r="U2461">
        <v>0.03</v>
      </c>
    </row>
    <row r="2462" spans="1:21">
      <c r="A2462" t="s">
        <v>187</v>
      </c>
      <c r="B2462" s="5">
        <v>46003</v>
      </c>
      <c r="C2462" t="s">
        <v>763</v>
      </c>
      <c r="D2462" t="s">
        <v>994</v>
      </c>
      <c r="E2462" t="s">
        <v>1002</v>
      </c>
      <c r="F2462" t="s">
        <v>1003</v>
      </c>
      <c r="G2462">
        <v>1.79</v>
      </c>
      <c r="H2462">
        <v>50.81</v>
      </c>
      <c r="I2462">
        <v>-22.8446</v>
      </c>
      <c r="J2462">
        <v>-2.9533</v>
      </c>
      <c r="K2462">
        <v>0</v>
      </c>
      <c r="L2462">
        <v>0</v>
      </c>
      <c r="M2462">
        <v>0</v>
      </c>
      <c r="N2462">
        <v>0</v>
      </c>
      <c r="O2462">
        <v>45</v>
      </c>
      <c r="P2462">
        <v>50.94</v>
      </c>
      <c r="Q2462">
        <v>104</v>
      </c>
      <c r="R2462">
        <v>2</v>
      </c>
      <c r="S2462">
        <v>0.6729089617729187</v>
      </c>
      <c r="T2462" t="s">
        <v>1007</v>
      </c>
      <c r="U2462">
        <v>-0.89</v>
      </c>
    </row>
    <row r="2463" spans="1:21">
      <c r="A2463" t="s">
        <v>157</v>
      </c>
      <c r="B2463" s="5">
        <v>45986</v>
      </c>
      <c r="C2463" t="s">
        <v>772</v>
      </c>
      <c r="D2463" t="s">
        <v>994</v>
      </c>
      <c r="E2463" t="s">
        <v>1002</v>
      </c>
      <c r="F2463" t="s">
        <v>1003</v>
      </c>
      <c r="G2463">
        <v>3.61</v>
      </c>
      <c r="H2463">
        <v>41.02</v>
      </c>
      <c r="I2463">
        <v>-2.2309</v>
      </c>
      <c r="J2463">
        <v>-2.5036</v>
      </c>
      <c r="K2463">
        <v>0</v>
      </c>
      <c r="L2463">
        <v>1</v>
      </c>
      <c r="M2463">
        <v>0</v>
      </c>
      <c r="N2463">
        <v>1</v>
      </c>
      <c r="O2463">
        <v>45</v>
      </c>
      <c r="P2463">
        <v>68.58</v>
      </c>
      <c r="Q2463">
        <v>116</v>
      </c>
      <c r="R2463">
        <v>2</v>
      </c>
      <c r="S2463">
        <v>0.6728846430778503</v>
      </c>
      <c r="T2463" t="s">
        <v>1006</v>
      </c>
      <c r="U2463">
        <v>0.19</v>
      </c>
    </row>
    <row r="2464" spans="1:21">
      <c r="A2464" t="s">
        <v>518</v>
      </c>
      <c r="B2464" s="5">
        <v>45701</v>
      </c>
      <c r="C2464" t="s">
        <v>762</v>
      </c>
      <c r="D2464" t="s">
        <v>992</v>
      </c>
      <c r="E2464" t="s">
        <v>1001</v>
      </c>
      <c r="F2464" t="s">
        <v>1005</v>
      </c>
      <c r="G2464">
        <v>3.48</v>
      </c>
      <c r="H2464">
        <v>28.1</v>
      </c>
      <c r="I2464">
        <v>-35.9626</v>
      </c>
      <c r="J2464">
        <v>-15.3964</v>
      </c>
      <c r="K2464">
        <v>0</v>
      </c>
      <c r="L2464">
        <v>0</v>
      </c>
      <c r="M2464">
        <v>0</v>
      </c>
      <c r="N2464">
        <v>1</v>
      </c>
      <c r="R2464">
        <v>2</v>
      </c>
      <c r="S2464">
        <v>0.6728838086128235</v>
      </c>
      <c r="T2464" t="s">
        <v>1007</v>
      </c>
      <c r="U2464">
        <v>-2.79</v>
      </c>
    </row>
    <row r="2465" spans="1:21">
      <c r="A2465" t="s">
        <v>347</v>
      </c>
      <c r="B2465" s="5">
        <v>45672</v>
      </c>
      <c r="C2465" t="s">
        <v>758</v>
      </c>
      <c r="D2465" t="s">
        <v>992</v>
      </c>
      <c r="E2465" t="s">
        <v>1001</v>
      </c>
      <c r="F2465" t="s">
        <v>1005</v>
      </c>
      <c r="G2465">
        <v>3.01</v>
      </c>
      <c r="H2465">
        <v>23.11</v>
      </c>
      <c r="I2465">
        <v>-40.2594</v>
      </c>
      <c r="J2465">
        <v>-13.4482</v>
      </c>
      <c r="K2465">
        <v>0</v>
      </c>
      <c r="L2465">
        <v>0</v>
      </c>
      <c r="M2465">
        <v>0</v>
      </c>
      <c r="N2465">
        <v>0</v>
      </c>
      <c r="O2465">
        <v>15</v>
      </c>
      <c r="P2465">
        <v>32.62</v>
      </c>
      <c r="Q2465">
        <v>69</v>
      </c>
      <c r="R2465">
        <v>2</v>
      </c>
      <c r="S2465">
        <v>0.6728778481483459</v>
      </c>
      <c r="T2465" t="s">
        <v>1007</v>
      </c>
      <c r="U2465">
        <v>-2.45</v>
      </c>
    </row>
    <row r="2466" spans="1:21">
      <c r="A2466" t="s">
        <v>420</v>
      </c>
      <c r="B2466" s="5">
        <v>45982</v>
      </c>
      <c r="C2466" t="s">
        <v>946</v>
      </c>
      <c r="D2466" t="s">
        <v>996</v>
      </c>
      <c r="E2466" t="s">
        <v>1002</v>
      </c>
      <c r="F2466" t="s">
        <v>1003</v>
      </c>
      <c r="G2466">
        <v>4.69</v>
      </c>
      <c r="H2466">
        <v>4.52</v>
      </c>
      <c r="I2466">
        <v>-98.2032</v>
      </c>
      <c r="J2466">
        <v>-24.5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17.1</v>
      </c>
      <c r="Q2466">
        <v>18</v>
      </c>
      <c r="R2466">
        <v>0</v>
      </c>
      <c r="S2466">
        <v>0.6728758215904236</v>
      </c>
      <c r="T2466" t="s">
        <v>1006</v>
      </c>
      <c r="U2466">
        <v>1.98</v>
      </c>
    </row>
    <row r="2467" spans="1:21">
      <c r="A2467" t="s">
        <v>724</v>
      </c>
      <c r="B2467" s="5">
        <v>45972</v>
      </c>
      <c r="C2467" t="s">
        <v>853</v>
      </c>
      <c r="D2467" t="s">
        <v>990</v>
      </c>
      <c r="E2467" t="s">
        <v>1002</v>
      </c>
      <c r="F2467" t="s">
        <v>1003</v>
      </c>
      <c r="G2467">
        <v>8.58</v>
      </c>
      <c r="H2467">
        <v>47.47</v>
      </c>
      <c r="I2467">
        <v>-4.1726</v>
      </c>
      <c r="J2467">
        <v>0.4923</v>
      </c>
      <c r="K2467">
        <v>1</v>
      </c>
      <c r="L2467">
        <v>0</v>
      </c>
      <c r="M2467">
        <v>0</v>
      </c>
      <c r="N2467">
        <v>0</v>
      </c>
      <c r="O2467">
        <v>65</v>
      </c>
      <c r="P2467">
        <v>31.09</v>
      </c>
      <c r="Q2467">
        <v>50</v>
      </c>
      <c r="R2467">
        <v>2</v>
      </c>
      <c r="S2467">
        <v>0.6728754639625549</v>
      </c>
      <c r="T2467" t="s">
        <v>1006</v>
      </c>
      <c r="U2467">
        <v>2.66</v>
      </c>
    </row>
    <row r="2468" spans="1:21">
      <c r="A2468" t="s">
        <v>140</v>
      </c>
      <c r="B2468" s="5">
        <v>45897</v>
      </c>
      <c r="C2468" t="s">
        <v>913</v>
      </c>
      <c r="D2468" t="s">
        <v>990</v>
      </c>
      <c r="E2468" t="s">
        <v>1002</v>
      </c>
      <c r="F2468" t="s">
        <v>1003</v>
      </c>
      <c r="G2468">
        <v>3.25</v>
      </c>
      <c r="H2468">
        <v>45.05</v>
      </c>
      <c r="I2468">
        <v>-15.6336</v>
      </c>
      <c r="J2468">
        <v>3.8855</v>
      </c>
      <c r="K2468">
        <v>1</v>
      </c>
      <c r="L2468">
        <v>0</v>
      </c>
      <c r="M2468">
        <v>0</v>
      </c>
      <c r="N2468">
        <v>0</v>
      </c>
      <c r="O2468">
        <v>40</v>
      </c>
      <c r="P2468">
        <v>31.98</v>
      </c>
      <c r="Q2468">
        <v>24</v>
      </c>
      <c r="R2468">
        <v>2</v>
      </c>
      <c r="S2468">
        <v>0.6728721261024475</v>
      </c>
      <c r="T2468" t="s">
        <v>1006</v>
      </c>
      <c r="U2468">
        <v>1.3</v>
      </c>
    </row>
    <row r="2469" spans="1:21">
      <c r="A2469" t="s">
        <v>95</v>
      </c>
      <c r="B2469" s="5">
        <v>45867</v>
      </c>
      <c r="C2469" t="s">
        <v>844</v>
      </c>
      <c r="D2469" t="s">
        <v>990</v>
      </c>
      <c r="E2469" t="s">
        <v>1002</v>
      </c>
      <c r="F2469" t="s">
        <v>1003</v>
      </c>
      <c r="G2469">
        <v>6.22</v>
      </c>
      <c r="H2469">
        <v>44.94</v>
      </c>
      <c r="I2469">
        <v>8.945600000000001</v>
      </c>
      <c r="J2469">
        <v>-5.7164</v>
      </c>
      <c r="K2469">
        <v>0</v>
      </c>
      <c r="L2469">
        <v>1</v>
      </c>
      <c r="M2469">
        <v>1</v>
      </c>
      <c r="N2469">
        <v>1</v>
      </c>
      <c r="O2469">
        <v>45</v>
      </c>
      <c r="P2469">
        <v>97.69</v>
      </c>
      <c r="Q2469">
        <v>135</v>
      </c>
      <c r="R2469">
        <v>2</v>
      </c>
      <c r="S2469">
        <v>0.6728708744049072</v>
      </c>
      <c r="T2469" t="s">
        <v>1007</v>
      </c>
      <c r="U2469">
        <v>-1.91</v>
      </c>
    </row>
    <row r="2470" spans="1:21">
      <c r="A2470" t="s">
        <v>321</v>
      </c>
      <c r="B2470" s="5">
        <v>45882</v>
      </c>
      <c r="C2470" t="s">
        <v>753</v>
      </c>
      <c r="D2470" t="s">
        <v>989</v>
      </c>
      <c r="E2470" t="s">
        <v>1001</v>
      </c>
      <c r="F2470" t="s">
        <v>1003</v>
      </c>
      <c r="G2470">
        <v>2.25</v>
      </c>
      <c r="H2470">
        <v>24.91</v>
      </c>
      <c r="I2470">
        <v>-3.9212</v>
      </c>
      <c r="J2470">
        <v>-3.0175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69.87</v>
      </c>
      <c r="Q2470">
        <v>92</v>
      </c>
      <c r="R2470">
        <v>2</v>
      </c>
      <c r="S2470">
        <v>0.6728589534759521</v>
      </c>
      <c r="T2470" t="s">
        <v>1007</v>
      </c>
      <c r="U2470">
        <v>-0.57</v>
      </c>
    </row>
    <row r="2471" spans="1:21">
      <c r="A2471" t="s">
        <v>256</v>
      </c>
      <c r="B2471" s="5">
        <v>45708</v>
      </c>
      <c r="C2471" t="s">
        <v>755</v>
      </c>
      <c r="D2471" t="s">
        <v>992</v>
      </c>
      <c r="E2471" t="s">
        <v>1001</v>
      </c>
      <c r="F2471" t="s">
        <v>1005</v>
      </c>
      <c r="G2471">
        <v>0.63</v>
      </c>
      <c r="H2471">
        <v>61.95</v>
      </c>
      <c r="I2471">
        <v>-0.9704</v>
      </c>
      <c r="J2471">
        <v>3.5231</v>
      </c>
      <c r="K2471">
        <v>1</v>
      </c>
      <c r="L2471">
        <v>0</v>
      </c>
      <c r="M2471">
        <v>1</v>
      </c>
      <c r="N2471">
        <v>0</v>
      </c>
      <c r="O2471">
        <v>30</v>
      </c>
      <c r="P2471">
        <v>49.92</v>
      </c>
      <c r="Q2471">
        <v>70</v>
      </c>
      <c r="R2471">
        <v>2</v>
      </c>
      <c r="S2471">
        <v>0.6728421449661255</v>
      </c>
      <c r="T2471" t="s">
        <v>1007</v>
      </c>
      <c r="U2471">
        <v>-2.73</v>
      </c>
    </row>
    <row r="2472" spans="1:21">
      <c r="A2472" t="s">
        <v>725</v>
      </c>
      <c r="B2472" s="5">
        <v>45971</v>
      </c>
      <c r="C2472" t="s">
        <v>919</v>
      </c>
      <c r="D2472" t="s">
        <v>991</v>
      </c>
      <c r="E2472" t="s">
        <v>1001</v>
      </c>
      <c r="F2472" t="s">
        <v>1004</v>
      </c>
      <c r="G2472">
        <v>0.52</v>
      </c>
      <c r="H2472">
        <v>47.5</v>
      </c>
      <c r="I2472">
        <v>0.0284</v>
      </c>
      <c r="J2472">
        <v>-0.9376</v>
      </c>
      <c r="K2472">
        <v>0</v>
      </c>
      <c r="L2472">
        <v>1</v>
      </c>
      <c r="M2472">
        <v>0</v>
      </c>
      <c r="N2472">
        <v>1</v>
      </c>
      <c r="O2472">
        <v>15</v>
      </c>
      <c r="P2472">
        <v>47.39</v>
      </c>
      <c r="Q2472">
        <v>61</v>
      </c>
      <c r="R2472">
        <v>0</v>
      </c>
      <c r="S2472">
        <v>0.6728260517120361</v>
      </c>
      <c r="T2472" t="s">
        <v>1007</v>
      </c>
      <c r="U2472">
        <v>-0.08</v>
      </c>
    </row>
    <row r="2473" spans="1:21">
      <c r="A2473" t="s">
        <v>538</v>
      </c>
      <c r="B2473" s="5">
        <v>46000</v>
      </c>
      <c r="C2473" t="s">
        <v>808</v>
      </c>
      <c r="D2473" t="s">
        <v>992</v>
      </c>
      <c r="E2473" t="s">
        <v>1001</v>
      </c>
      <c r="F2473" t="s">
        <v>1005</v>
      </c>
      <c r="G2473">
        <v>5.3</v>
      </c>
      <c r="H2473">
        <v>29.51</v>
      </c>
      <c r="I2473">
        <v>-3.7358</v>
      </c>
      <c r="J2473">
        <v>-2.7861</v>
      </c>
      <c r="K2473">
        <v>0</v>
      </c>
      <c r="L2473">
        <v>0</v>
      </c>
      <c r="M2473">
        <v>0</v>
      </c>
      <c r="N2473">
        <v>0</v>
      </c>
      <c r="O2473">
        <v>45</v>
      </c>
      <c r="P2473">
        <v>39.35</v>
      </c>
      <c r="Q2473">
        <v>31</v>
      </c>
      <c r="R2473">
        <v>2</v>
      </c>
      <c r="S2473">
        <v>0.6727917790412903</v>
      </c>
      <c r="T2473" t="s">
        <v>1006</v>
      </c>
      <c r="U2473">
        <v>1.89</v>
      </c>
    </row>
    <row r="2474" spans="1:21">
      <c r="A2474" t="s">
        <v>179</v>
      </c>
      <c r="B2474" s="5">
        <v>45910</v>
      </c>
      <c r="C2474" t="s">
        <v>855</v>
      </c>
      <c r="D2474" t="s">
        <v>995</v>
      </c>
      <c r="E2474" t="s">
        <v>1001</v>
      </c>
      <c r="F2474" t="s">
        <v>1005</v>
      </c>
      <c r="G2474">
        <v>0.57</v>
      </c>
      <c r="H2474">
        <v>40</v>
      </c>
      <c r="I2474">
        <v>-1.1674</v>
      </c>
      <c r="J2474">
        <v>0.1592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19.06</v>
      </c>
      <c r="Q2474">
        <v>24</v>
      </c>
      <c r="R2474">
        <v>2</v>
      </c>
      <c r="S2474">
        <v>0.6727877855300903</v>
      </c>
      <c r="T2474" t="s">
        <v>1007</v>
      </c>
      <c r="U2474">
        <v>-0.31</v>
      </c>
    </row>
    <row r="2475" spans="1:21">
      <c r="A2475" t="s">
        <v>120</v>
      </c>
      <c r="B2475" s="5">
        <v>45875</v>
      </c>
      <c r="C2475" t="s">
        <v>761</v>
      </c>
      <c r="D2475" t="s">
        <v>994</v>
      </c>
      <c r="E2475" t="s">
        <v>1002</v>
      </c>
      <c r="F2475" t="s">
        <v>1003</v>
      </c>
      <c r="G2475">
        <v>1.24</v>
      </c>
      <c r="H2475">
        <v>35.92</v>
      </c>
      <c r="I2475">
        <v>-11.443</v>
      </c>
      <c r="J2475">
        <v>-7.1321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67.87</v>
      </c>
      <c r="Q2475">
        <v>99</v>
      </c>
      <c r="R2475">
        <v>2</v>
      </c>
      <c r="S2475">
        <v>0.6727606058120728</v>
      </c>
      <c r="T2475" t="s">
        <v>1007</v>
      </c>
      <c r="U2475">
        <v>-0.13</v>
      </c>
    </row>
    <row r="2476" spans="1:21">
      <c r="A2476" t="s">
        <v>498</v>
      </c>
      <c r="B2476" s="5">
        <v>45740</v>
      </c>
      <c r="C2476" t="s">
        <v>790</v>
      </c>
      <c r="D2476" t="s">
        <v>992</v>
      </c>
      <c r="E2476" t="s">
        <v>1001</v>
      </c>
      <c r="F2476" t="s">
        <v>1005</v>
      </c>
      <c r="G2476">
        <v>0.85</v>
      </c>
      <c r="H2476">
        <v>53.98</v>
      </c>
      <c r="I2476">
        <v>-71.6465</v>
      </c>
      <c r="J2476">
        <v>40.2213</v>
      </c>
      <c r="K2476">
        <v>1</v>
      </c>
      <c r="L2476">
        <v>0</v>
      </c>
      <c r="M2476">
        <v>0</v>
      </c>
      <c r="N2476">
        <v>0</v>
      </c>
      <c r="O2476">
        <v>45</v>
      </c>
      <c r="P2476">
        <v>78.79000000000001</v>
      </c>
      <c r="Q2476">
        <v>70</v>
      </c>
      <c r="R2476">
        <v>2</v>
      </c>
      <c r="S2476">
        <v>0.6727485656738281</v>
      </c>
      <c r="T2476" t="s">
        <v>1007</v>
      </c>
      <c r="U2476">
        <v>-2.41</v>
      </c>
    </row>
    <row r="2477" spans="1:21">
      <c r="A2477" t="s">
        <v>327</v>
      </c>
      <c r="B2477" s="5">
        <v>45828</v>
      </c>
      <c r="C2477" t="s">
        <v>812</v>
      </c>
      <c r="D2477" t="s">
        <v>996</v>
      </c>
      <c r="E2477" t="s">
        <v>1002</v>
      </c>
      <c r="F2477" t="s">
        <v>1003</v>
      </c>
      <c r="G2477">
        <v>6.08</v>
      </c>
      <c r="H2477">
        <v>64.36</v>
      </c>
      <c r="I2477">
        <v>16.5954</v>
      </c>
      <c r="J2477">
        <v>-3.4138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48.61</v>
      </c>
      <c r="Q2477">
        <v>7</v>
      </c>
      <c r="R2477">
        <v>2</v>
      </c>
      <c r="S2477">
        <v>0.6727344989776611</v>
      </c>
      <c r="T2477" t="s">
        <v>1006</v>
      </c>
      <c r="U2477">
        <v>7.04</v>
      </c>
    </row>
    <row r="2478" spans="1:21">
      <c r="A2478" t="s">
        <v>726</v>
      </c>
      <c r="B2478" s="5">
        <v>45881</v>
      </c>
      <c r="C2478" t="s">
        <v>814</v>
      </c>
      <c r="D2478" t="s">
        <v>992</v>
      </c>
      <c r="E2478" t="s">
        <v>1001</v>
      </c>
      <c r="F2478" t="s">
        <v>1005</v>
      </c>
      <c r="G2478">
        <v>0.84</v>
      </c>
      <c r="H2478">
        <v>31.78</v>
      </c>
      <c r="I2478">
        <v>-36.1057</v>
      </c>
      <c r="J2478">
        <v>-76.0043</v>
      </c>
      <c r="K2478">
        <v>0</v>
      </c>
      <c r="L2478">
        <v>1</v>
      </c>
      <c r="M2478">
        <v>0</v>
      </c>
      <c r="N2478">
        <v>1</v>
      </c>
      <c r="R2478">
        <v>2</v>
      </c>
      <c r="S2478">
        <v>0.6726460456848145</v>
      </c>
      <c r="T2478" t="s">
        <v>1007</v>
      </c>
      <c r="U2478">
        <v>-2.27</v>
      </c>
    </row>
    <row r="2479" spans="1:21">
      <c r="A2479" t="s">
        <v>114</v>
      </c>
      <c r="B2479" s="5">
        <v>46008</v>
      </c>
      <c r="C2479" t="s">
        <v>912</v>
      </c>
      <c r="D2479" t="s">
        <v>994</v>
      </c>
      <c r="E2479" t="s">
        <v>1002</v>
      </c>
      <c r="F2479" t="s">
        <v>1003</v>
      </c>
      <c r="G2479">
        <v>2.15</v>
      </c>
      <c r="H2479">
        <v>55.41</v>
      </c>
      <c r="I2479">
        <v>126.3407</v>
      </c>
      <c r="J2479">
        <v>-33.7971</v>
      </c>
      <c r="K2479">
        <v>0</v>
      </c>
      <c r="L2479">
        <v>1</v>
      </c>
      <c r="M2479">
        <v>1</v>
      </c>
      <c r="N2479">
        <v>1</v>
      </c>
      <c r="O2479">
        <v>15</v>
      </c>
      <c r="P2479">
        <v>83.87</v>
      </c>
      <c r="Q2479">
        <v>96</v>
      </c>
      <c r="R2479">
        <v>2</v>
      </c>
      <c r="S2479">
        <v>0.6726340055465698</v>
      </c>
      <c r="T2479" t="s">
        <v>1006</v>
      </c>
      <c r="U2479">
        <v>1.72</v>
      </c>
    </row>
    <row r="2480" spans="1:21">
      <c r="A2480" t="s">
        <v>533</v>
      </c>
      <c r="B2480" s="5">
        <v>45663</v>
      </c>
      <c r="C2480" t="s">
        <v>956</v>
      </c>
      <c r="D2480" t="s">
        <v>997</v>
      </c>
      <c r="E2480" t="s">
        <v>1002</v>
      </c>
      <c r="F2480" t="s">
        <v>1003</v>
      </c>
      <c r="G2480">
        <v>4.34</v>
      </c>
      <c r="H2480">
        <v>27.93</v>
      </c>
      <c r="I2480">
        <v>-29.0416</v>
      </c>
      <c r="J2480">
        <v>-7.5442</v>
      </c>
      <c r="K2480">
        <v>0</v>
      </c>
      <c r="L2480">
        <v>0</v>
      </c>
      <c r="M2480">
        <v>0</v>
      </c>
      <c r="N2480">
        <v>1</v>
      </c>
      <c r="O2480">
        <v>45</v>
      </c>
      <c r="P2480">
        <v>85.23999999999999</v>
      </c>
      <c r="Q2480">
        <v>66</v>
      </c>
      <c r="R2480">
        <v>1</v>
      </c>
      <c r="S2480">
        <v>0.6726310849189758</v>
      </c>
      <c r="T2480" t="s">
        <v>1007</v>
      </c>
      <c r="U2480">
        <v>-0.44</v>
      </c>
    </row>
    <row r="2481" spans="1:21">
      <c r="A2481" t="s">
        <v>359</v>
      </c>
      <c r="B2481" s="5">
        <v>46007</v>
      </c>
      <c r="C2481" t="s">
        <v>813</v>
      </c>
      <c r="D2481" t="s">
        <v>989</v>
      </c>
      <c r="E2481" t="s">
        <v>1001</v>
      </c>
      <c r="F2481" t="s">
        <v>1003</v>
      </c>
      <c r="G2481">
        <v>6.19</v>
      </c>
      <c r="H2481">
        <v>30.99</v>
      </c>
      <c r="I2481">
        <v>-4.409</v>
      </c>
      <c r="J2481">
        <v>0.2108</v>
      </c>
      <c r="K2481">
        <v>1</v>
      </c>
      <c r="L2481">
        <v>0</v>
      </c>
      <c r="M2481">
        <v>0</v>
      </c>
      <c r="N2481">
        <v>0</v>
      </c>
      <c r="O2481">
        <v>25</v>
      </c>
      <c r="P2481">
        <v>3.57</v>
      </c>
      <c r="Q2481">
        <v>32</v>
      </c>
      <c r="R2481">
        <v>2</v>
      </c>
      <c r="S2481">
        <v>0.6726129651069641</v>
      </c>
      <c r="T2481" t="s">
        <v>1007</v>
      </c>
      <c r="U2481">
        <v>-1.5</v>
      </c>
    </row>
    <row r="2482" spans="1:21">
      <c r="A2482" t="s">
        <v>256</v>
      </c>
      <c r="B2482" s="5">
        <v>45762</v>
      </c>
      <c r="C2482" t="s">
        <v>880</v>
      </c>
      <c r="D2482" t="s">
        <v>992</v>
      </c>
      <c r="E2482" t="s">
        <v>1001</v>
      </c>
      <c r="F2482" t="s">
        <v>1005</v>
      </c>
      <c r="G2482">
        <v>1.53</v>
      </c>
      <c r="H2482">
        <v>46.03</v>
      </c>
      <c r="I2482">
        <v>-5.5788</v>
      </c>
      <c r="J2482">
        <v>0.9738</v>
      </c>
      <c r="K2482">
        <v>1</v>
      </c>
      <c r="L2482">
        <v>0</v>
      </c>
      <c r="M2482">
        <v>0</v>
      </c>
      <c r="N2482">
        <v>0</v>
      </c>
      <c r="O2482">
        <v>30</v>
      </c>
      <c r="P2482">
        <v>49.92</v>
      </c>
      <c r="Q2482">
        <v>70</v>
      </c>
      <c r="R2482">
        <v>2</v>
      </c>
      <c r="S2482">
        <v>0.6725871562957764</v>
      </c>
      <c r="T2482" t="s">
        <v>1007</v>
      </c>
      <c r="U2482">
        <v>-0.74</v>
      </c>
    </row>
    <row r="2483" spans="1:21">
      <c r="A2483" t="s">
        <v>143</v>
      </c>
      <c r="B2483" s="5">
        <v>45841</v>
      </c>
      <c r="C2483" t="s">
        <v>795</v>
      </c>
      <c r="D2483" t="s">
        <v>992</v>
      </c>
      <c r="E2483" t="s">
        <v>1001</v>
      </c>
      <c r="F2483" t="s">
        <v>1005</v>
      </c>
      <c r="G2483">
        <v>1.06</v>
      </c>
      <c r="H2483">
        <v>54.66</v>
      </c>
      <c r="I2483">
        <v>-28.4454</v>
      </c>
      <c r="J2483">
        <v>26.7814</v>
      </c>
      <c r="K2483">
        <v>1</v>
      </c>
      <c r="L2483">
        <v>0</v>
      </c>
      <c r="M2483">
        <v>0</v>
      </c>
      <c r="N2483">
        <v>0</v>
      </c>
      <c r="O2483">
        <v>45</v>
      </c>
      <c r="P2483">
        <v>37.68</v>
      </c>
      <c r="Q2483">
        <v>92</v>
      </c>
      <c r="R2483">
        <v>2</v>
      </c>
      <c r="S2483">
        <v>0.6725721955299377</v>
      </c>
      <c r="T2483" t="s">
        <v>1006</v>
      </c>
      <c r="U2483">
        <v>0.36</v>
      </c>
    </row>
    <row r="2484" spans="1:21">
      <c r="A2484" t="s">
        <v>727</v>
      </c>
      <c r="B2484" s="5">
        <v>45820</v>
      </c>
      <c r="C2484" t="s">
        <v>773</v>
      </c>
      <c r="D2484" t="s">
        <v>989</v>
      </c>
      <c r="E2484" t="s">
        <v>1001</v>
      </c>
      <c r="F2484" t="s">
        <v>1003</v>
      </c>
      <c r="G2484">
        <v>4.22</v>
      </c>
      <c r="H2484">
        <v>89.34</v>
      </c>
      <c r="I2484">
        <v>510.7672</v>
      </c>
      <c r="J2484">
        <v>183.7958</v>
      </c>
      <c r="K2484">
        <v>1</v>
      </c>
      <c r="L2484">
        <v>1</v>
      </c>
      <c r="M2484">
        <v>1</v>
      </c>
      <c r="N2484">
        <v>1</v>
      </c>
      <c r="R2484">
        <v>2</v>
      </c>
      <c r="S2484">
        <v>0.6725479364395142</v>
      </c>
      <c r="T2484" t="s">
        <v>1007</v>
      </c>
      <c r="U2484">
        <v>-1.76</v>
      </c>
    </row>
    <row r="2485" spans="1:21">
      <c r="A2485" t="s">
        <v>199</v>
      </c>
      <c r="B2485" s="5">
        <v>45758</v>
      </c>
      <c r="C2485" t="s">
        <v>810</v>
      </c>
      <c r="D2485" t="s">
        <v>991</v>
      </c>
      <c r="E2485" t="s">
        <v>1001</v>
      </c>
      <c r="F2485" t="s">
        <v>1004</v>
      </c>
      <c r="G2485">
        <v>7.82</v>
      </c>
      <c r="H2485">
        <v>46.89</v>
      </c>
      <c r="I2485">
        <v>-1.3094</v>
      </c>
      <c r="J2485">
        <v>-2.571</v>
      </c>
      <c r="K2485">
        <v>0</v>
      </c>
      <c r="L2485">
        <v>0</v>
      </c>
      <c r="M2485">
        <v>1</v>
      </c>
      <c r="N2485">
        <v>0</v>
      </c>
      <c r="O2485">
        <v>30</v>
      </c>
      <c r="P2485">
        <v>39.99</v>
      </c>
      <c r="Q2485">
        <v>106</v>
      </c>
      <c r="R2485">
        <v>2</v>
      </c>
      <c r="S2485">
        <v>0.6725262999534607</v>
      </c>
      <c r="T2485" t="s">
        <v>1006</v>
      </c>
      <c r="U2485">
        <v>2.05</v>
      </c>
    </row>
    <row r="2486" spans="1:21">
      <c r="A2486" t="s">
        <v>304</v>
      </c>
      <c r="B2486" s="5">
        <v>45806</v>
      </c>
      <c r="C2486" t="s">
        <v>890</v>
      </c>
      <c r="D2486" t="s">
        <v>995</v>
      </c>
      <c r="E2486" t="s">
        <v>1001</v>
      </c>
      <c r="F2486" t="s">
        <v>1005</v>
      </c>
      <c r="G2486">
        <v>1.37</v>
      </c>
      <c r="H2486">
        <v>64.37</v>
      </c>
      <c r="I2486">
        <v>41.3877</v>
      </c>
      <c r="J2486">
        <v>14.7393</v>
      </c>
      <c r="K2486">
        <v>1</v>
      </c>
      <c r="L2486">
        <v>1</v>
      </c>
      <c r="M2486">
        <v>1</v>
      </c>
      <c r="N2486">
        <v>0</v>
      </c>
      <c r="O2486">
        <v>30</v>
      </c>
      <c r="P2486">
        <v>73.83</v>
      </c>
      <c r="Q2486">
        <v>68</v>
      </c>
      <c r="R2486">
        <v>2</v>
      </c>
      <c r="S2486">
        <v>0.6725104451179504</v>
      </c>
      <c r="T2486" t="s">
        <v>1007</v>
      </c>
      <c r="U2486">
        <v>-0.8</v>
      </c>
    </row>
    <row r="2487" spans="1:21">
      <c r="A2487" t="s">
        <v>187</v>
      </c>
      <c r="B2487" s="5">
        <v>45798</v>
      </c>
      <c r="C2487" t="s">
        <v>941</v>
      </c>
      <c r="D2487" t="s">
        <v>990</v>
      </c>
      <c r="E2487" s="6" t="s">
        <v>1002</v>
      </c>
      <c r="F2487" t="s">
        <v>1003</v>
      </c>
      <c r="G2487">
        <v>2.13</v>
      </c>
      <c r="H2487">
        <v>37.35</v>
      </c>
      <c r="I2487">
        <v>-24.334</v>
      </c>
      <c r="J2487">
        <v>0.6934</v>
      </c>
      <c r="K2487" s="7" t="s">
        <v>1009</v>
      </c>
      <c r="L2487" s="7" t="s">
        <v>1009</v>
      </c>
      <c r="M2487" s="7" t="s">
        <v>1009</v>
      </c>
      <c r="N2487" s="7" t="s">
        <v>1009</v>
      </c>
      <c r="O2487">
        <v>45</v>
      </c>
      <c r="P2487">
        <v>50.94</v>
      </c>
      <c r="Q2487">
        <v>104</v>
      </c>
      <c r="R2487" s="6" t="s">
        <v>1008</v>
      </c>
      <c r="S2487" s="8">
        <v>0.6874486207962036</v>
      </c>
      <c r="T2487" s="11" t="s">
        <v>1006</v>
      </c>
      <c r="U2487" s="12">
        <v>2.57</v>
      </c>
    </row>
    <row r="2488" spans="1:21">
      <c r="A2488" t="s">
        <v>728</v>
      </c>
      <c r="B2488" s="5">
        <v>45842</v>
      </c>
      <c r="C2488" t="s">
        <v>986</v>
      </c>
      <c r="D2488" t="s">
        <v>994</v>
      </c>
      <c r="E2488" t="s">
        <v>1002</v>
      </c>
      <c r="F2488" t="s">
        <v>1003</v>
      </c>
      <c r="G2488">
        <v>0.83</v>
      </c>
      <c r="H2488">
        <v>45.39</v>
      </c>
      <c r="I2488">
        <v>14.5066</v>
      </c>
      <c r="J2488">
        <v>-12.0042</v>
      </c>
      <c r="K2488">
        <v>0</v>
      </c>
      <c r="L2488">
        <v>1</v>
      </c>
      <c r="M2488">
        <v>1</v>
      </c>
      <c r="N2488">
        <v>1</v>
      </c>
      <c r="R2488">
        <v>2</v>
      </c>
      <c r="S2488">
        <v>0.6724716424942017</v>
      </c>
      <c r="T2488" t="s">
        <v>1006</v>
      </c>
      <c r="U2488">
        <v>0.74</v>
      </c>
    </row>
    <row r="2489" spans="1:21">
      <c r="A2489" t="s">
        <v>155</v>
      </c>
      <c r="B2489" s="5">
        <v>45993</v>
      </c>
      <c r="C2489" t="s">
        <v>939</v>
      </c>
      <c r="D2489" t="s">
        <v>994</v>
      </c>
      <c r="E2489" t="s">
        <v>1002</v>
      </c>
      <c r="F2489" t="s">
        <v>1003</v>
      </c>
      <c r="G2489">
        <v>1.39</v>
      </c>
      <c r="H2489">
        <v>45.02</v>
      </c>
      <c r="I2489">
        <v>0.7822</v>
      </c>
      <c r="J2489">
        <v>-4.9469</v>
      </c>
      <c r="K2489">
        <v>0</v>
      </c>
      <c r="L2489">
        <v>1</v>
      </c>
      <c r="M2489">
        <v>0</v>
      </c>
      <c r="N2489">
        <v>1</v>
      </c>
      <c r="O2489">
        <v>45</v>
      </c>
      <c r="P2489">
        <v>73.06999999999999</v>
      </c>
      <c r="Q2489">
        <v>130</v>
      </c>
      <c r="R2489">
        <v>2</v>
      </c>
      <c r="S2489">
        <v>0.6724385619163513</v>
      </c>
      <c r="T2489" t="s">
        <v>1006</v>
      </c>
      <c r="U2489">
        <v>0.05</v>
      </c>
    </row>
    <row r="2490" spans="1:21">
      <c r="A2490" t="s">
        <v>277</v>
      </c>
      <c r="B2490" s="5">
        <v>45706</v>
      </c>
      <c r="C2490" t="s">
        <v>816</v>
      </c>
      <c r="D2490" t="s">
        <v>992</v>
      </c>
      <c r="E2490" t="s">
        <v>1001</v>
      </c>
      <c r="F2490" t="s">
        <v>1005</v>
      </c>
      <c r="G2490">
        <v>3.28</v>
      </c>
      <c r="H2490">
        <v>30.43</v>
      </c>
      <c r="I2490">
        <v>-11.6335</v>
      </c>
      <c r="J2490">
        <v>-1.4402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14.46</v>
      </c>
      <c r="Q2490">
        <v>13</v>
      </c>
      <c r="R2490">
        <v>2</v>
      </c>
      <c r="S2490">
        <v>0.6724300384521484</v>
      </c>
      <c r="T2490" t="s">
        <v>1007</v>
      </c>
      <c r="U2490">
        <v>-0.12</v>
      </c>
    </row>
    <row r="2491" spans="1:21">
      <c r="A2491" t="s">
        <v>284</v>
      </c>
      <c r="B2491" s="5">
        <v>45953</v>
      </c>
      <c r="C2491" t="s">
        <v>805</v>
      </c>
      <c r="D2491" t="s">
        <v>991</v>
      </c>
      <c r="E2491" t="s">
        <v>1001</v>
      </c>
      <c r="F2491" t="s">
        <v>1004</v>
      </c>
      <c r="G2491">
        <v>1.69</v>
      </c>
      <c r="H2491">
        <v>26.6</v>
      </c>
      <c r="I2491">
        <v>-2.7011</v>
      </c>
      <c r="J2491">
        <v>-0.573</v>
      </c>
      <c r="K2491">
        <v>0</v>
      </c>
      <c r="L2491">
        <v>0</v>
      </c>
      <c r="M2491">
        <v>0</v>
      </c>
      <c r="N2491">
        <v>0</v>
      </c>
      <c r="O2491">
        <v>50</v>
      </c>
      <c r="P2491">
        <v>21.18</v>
      </c>
      <c r="Q2491">
        <v>-9</v>
      </c>
      <c r="R2491">
        <v>2</v>
      </c>
      <c r="S2491">
        <v>0.6724197864532471</v>
      </c>
      <c r="T2491" t="s">
        <v>1007</v>
      </c>
      <c r="U2491">
        <v>-0.91</v>
      </c>
    </row>
    <row r="2492" spans="1:21">
      <c r="A2492" t="s">
        <v>729</v>
      </c>
      <c r="B2492" s="5">
        <v>45996</v>
      </c>
      <c r="C2492" t="s">
        <v>838</v>
      </c>
      <c r="D2492" t="s">
        <v>991</v>
      </c>
      <c r="E2492" t="s">
        <v>1001</v>
      </c>
      <c r="F2492" t="s">
        <v>1004</v>
      </c>
      <c r="G2492">
        <v>0.88</v>
      </c>
      <c r="H2492">
        <v>37.61</v>
      </c>
      <c r="I2492">
        <v>-11.8746</v>
      </c>
      <c r="J2492">
        <v>1.7521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72.3</v>
      </c>
      <c r="Q2492">
        <v>33</v>
      </c>
      <c r="R2492">
        <v>2</v>
      </c>
      <c r="S2492">
        <v>0.6723930835723877</v>
      </c>
      <c r="T2492" t="s">
        <v>1007</v>
      </c>
      <c r="U2492">
        <v>-0.73</v>
      </c>
    </row>
    <row r="2493" spans="1:21">
      <c r="A2493" t="s">
        <v>346</v>
      </c>
      <c r="B2493" s="5">
        <v>46009</v>
      </c>
      <c r="C2493" t="s">
        <v>948</v>
      </c>
      <c r="D2493" t="s">
        <v>992</v>
      </c>
      <c r="E2493" t="s">
        <v>1001</v>
      </c>
      <c r="F2493" t="s">
        <v>1005</v>
      </c>
      <c r="G2493">
        <v>1.46</v>
      </c>
      <c r="H2493">
        <v>31.59</v>
      </c>
      <c r="I2493">
        <v>-5.7272</v>
      </c>
      <c r="J2493">
        <v>0.4014</v>
      </c>
      <c r="K2493">
        <v>1</v>
      </c>
      <c r="L2493">
        <v>0</v>
      </c>
      <c r="M2493">
        <v>0</v>
      </c>
      <c r="N2493">
        <v>0</v>
      </c>
      <c r="O2493">
        <v>50</v>
      </c>
      <c r="P2493">
        <v>48.09</v>
      </c>
      <c r="Q2493">
        <v>97</v>
      </c>
      <c r="R2493">
        <v>1</v>
      </c>
      <c r="S2493">
        <v>0.6723638772964478</v>
      </c>
      <c r="T2493" t="s">
        <v>1007</v>
      </c>
      <c r="U2493">
        <v>-1.43</v>
      </c>
    </row>
    <row r="2494" spans="1:21">
      <c r="A2494" t="s">
        <v>730</v>
      </c>
      <c r="B2494" s="5">
        <v>45763</v>
      </c>
      <c r="C2494" t="s">
        <v>876</v>
      </c>
      <c r="D2494" t="s">
        <v>991</v>
      </c>
      <c r="E2494" t="s">
        <v>1001</v>
      </c>
      <c r="F2494" t="s">
        <v>1004</v>
      </c>
      <c r="G2494">
        <v>0.77</v>
      </c>
      <c r="H2494">
        <v>42.37</v>
      </c>
      <c r="I2494">
        <v>-5.984</v>
      </c>
      <c r="J2494">
        <v>1.3979</v>
      </c>
      <c r="K2494">
        <v>1</v>
      </c>
      <c r="L2494">
        <v>0</v>
      </c>
      <c r="M2494">
        <v>0</v>
      </c>
      <c r="N2494">
        <v>0</v>
      </c>
      <c r="R2494">
        <v>2</v>
      </c>
      <c r="S2494">
        <v>0.6723452806472778</v>
      </c>
      <c r="T2494" t="s">
        <v>1006</v>
      </c>
      <c r="U2494">
        <v>1.58</v>
      </c>
    </row>
    <row r="2495" spans="1:21">
      <c r="A2495" t="s">
        <v>127</v>
      </c>
      <c r="B2495" s="5">
        <v>45698</v>
      </c>
      <c r="C2495" t="s">
        <v>924</v>
      </c>
      <c r="D2495" t="s">
        <v>991</v>
      </c>
      <c r="E2495" t="s">
        <v>1001</v>
      </c>
      <c r="F2495" t="s">
        <v>1004</v>
      </c>
      <c r="G2495">
        <v>4.58</v>
      </c>
      <c r="H2495">
        <v>82.36</v>
      </c>
      <c r="I2495">
        <v>13.3471</v>
      </c>
      <c r="J2495">
        <v>22.513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63.24</v>
      </c>
      <c r="Q2495">
        <v>80</v>
      </c>
      <c r="R2495">
        <v>2</v>
      </c>
      <c r="S2495">
        <v>0.6723382472991943</v>
      </c>
      <c r="T2495" t="s">
        <v>1007</v>
      </c>
      <c r="U2495">
        <v>-1.47</v>
      </c>
    </row>
    <row r="2496" spans="1:21">
      <c r="A2496" t="s">
        <v>731</v>
      </c>
      <c r="B2496" s="5">
        <v>45995</v>
      </c>
      <c r="C2496" t="s">
        <v>771</v>
      </c>
      <c r="D2496" t="s">
        <v>992</v>
      </c>
      <c r="E2496" t="s">
        <v>1001</v>
      </c>
      <c r="F2496" t="s">
        <v>1005</v>
      </c>
      <c r="G2496">
        <v>0.6899999999999999</v>
      </c>
      <c r="H2496">
        <v>69.48999999999999</v>
      </c>
      <c r="I2496">
        <v>32.0837</v>
      </c>
      <c r="J2496">
        <v>0.5692</v>
      </c>
      <c r="K2496">
        <v>1</v>
      </c>
      <c r="L2496">
        <v>1</v>
      </c>
      <c r="M2496">
        <v>1</v>
      </c>
      <c r="N2496">
        <v>1</v>
      </c>
      <c r="R2496">
        <v>2</v>
      </c>
      <c r="S2496">
        <v>0.6723247766494751</v>
      </c>
      <c r="T2496" t="s">
        <v>1007</v>
      </c>
      <c r="U2496">
        <v>-0.5</v>
      </c>
    </row>
    <row r="2497" spans="1:21">
      <c r="A2497" t="s">
        <v>157</v>
      </c>
      <c r="B2497" s="5">
        <v>45954</v>
      </c>
      <c r="C2497" t="s">
        <v>932</v>
      </c>
      <c r="D2497" t="s">
        <v>994</v>
      </c>
      <c r="E2497" t="s">
        <v>1002</v>
      </c>
      <c r="F2497" t="s">
        <v>1003</v>
      </c>
      <c r="G2497">
        <v>2.49</v>
      </c>
      <c r="H2497">
        <v>54.74</v>
      </c>
      <c r="I2497">
        <v>12.2735</v>
      </c>
      <c r="J2497">
        <v>-1.5989</v>
      </c>
      <c r="K2497">
        <v>0</v>
      </c>
      <c r="L2497">
        <v>1</v>
      </c>
      <c r="M2497">
        <v>1</v>
      </c>
      <c r="N2497">
        <v>1</v>
      </c>
      <c r="O2497">
        <v>45</v>
      </c>
      <c r="P2497">
        <v>68.58</v>
      </c>
      <c r="Q2497">
        <v>116</v>
      </c>
      <c r="R2497">
        <v>2</v>
      </c>
      <c r="S2497">
        <v>0.6722654700279236</v>
      </c>
      <c r="T2497" t="s">
        <v>1006</v>
      </c>
      <c r="U2497">
        <v>0.76</v>
      </c>
    </row>
    <row r="2498" spans="1:21">
      <c r="A2498" t="s">
        <v>371</v>
      </c>
      <c r="B2498" s="5">
        <v>45672</v>
      </c>
      <c r="C2498" t="s">
        <v>758</v>
      </c>
      <c r="D2498" t="s">
        <v>994</v>
      </c>
      <c r="E2498" t="s">
        <v>1002</v>
      </c>
      <c r="F2498" t="s">
        <v>1003</v>
      </c>
      <c r="G2498">
        <v>4.7</v>
      </c>
      <c r="H2498">
        <v>26.5</v>
      </c>
      <c r="I2498">
        <v>-6.2497</v>
      </c>
      <c r="J2498">
        <v>-0.9186</v>
      </c>
      <c r="K2498">
        <v>0</v>
      </c>
      <c r="L2498">
        <v>0</v>
      </c>
      <c r="M2498">
        <v>0</v>
      </c>
      <c r="N2498">
        <v>0</v>
      </c>
      <c r="O2498">
        <v>10</v>
      </c>
      <c r="P2498">
        <v>23.1</v>
      </c>
      <c r="Q2498">
        <v>18</v>
      </c>
      <c r="R2498">
        <v>2</v>
      </c>
      <c r="S2498">
        <v>0.6722462177276611</v>
      </c>
      <c r="T2498" t="s">
        <v>1006</v>
      </c>
      <c r="U2498">
        <v>0.62</v>
      </c>
    </row>
    <row r="2499" spans="1:21">
      <c r="A2499" t="s">
        <v>147</v>
      </c>
      <c r="B2499" s="5">
        <v>45980</v>
      </c>
      <c r="C2499" t="s">
        <v>818</v>
      </c>
      <c r="D2499" t="s">
        <v>994</v>
      </c>
      <c r="E2499" t="s">
        <v>1002</v>
      </c>
      <c r="F2499" t="s">
        <v>1003</v>
      </c>
      <c r="G2499">
        <v>1.15</v>
      </c>
      <c r="H2499">
        <v>47.02</v>
      </c>
      <c r="I2499">
        <v>-9.974399999999999</v>
      </c>
      <c r="J2499">
        <v>4.3447</v>
      </c>
      <c r="K2499">
        <v>1</v>
      </c>
      <c r="L2499">
        <v>0</v>
      </c>
      <c r="M2499">
        <v>0</v>
      </c>
      <c r="N2499">
        <v>0</v>
      </c>
      <c r="O2499">
        <v>30</v>
      </c>
      <c r="P2499">
        <v>54.62</v>
      </c>
      <c r="Q2499">
        <v>106</v>
      </c>
      <c r="R2499">
        <v>2</v>
      </c>
      <c r="S2499">
        <v>0.6722347736358643</v>
      </c>
      <c r="T2499" t="s">
        <v>1007</v>
      </c>
      <c r="U2499">
        <v>-1.82</v>
      </c>
    </row>
    <row r="2500" spans="1:21">
      <c r="A2500" t="s">
        <v>629</v>
      </c>
      <c r="B2500" s="5">
        <v>45988</v>
      </c>
      <c r="C2500" t="s">
        <v>871</v>
      </c>
      <c r="D2500" t="s">
        <v>992</v>
      </c>
      <c r="E2500" s="10" t="s">
        <v>1001</v>
      </c>
      <c r="F2500" t="s">
        <v>1005</v>
      </c>
      <c r="G2500">
        <v>0.63</v>
      </c>
      <c r="H2500">
        <v>32.79</v>
      </c>
      <c r="I2500">
        <v>1.6628</v>
      </c>
      <c r="J2500">
        <v>-7.6158</v>
      </c>
      <c r="K2500" s="7" t="s">
        <v>1009</v>
      </c>
      <c r="L2500" s="7" t="s">
        <v>1009</v>
      </c>
      <c r="M2500" s="7" t="s">
        <v>1009</v>
      </c>
      <c r="N2500" s="7" t="s">
        <v>1009</v>
      </c>
      <c r="R2500" s="6" t="s">
        <v>1008</v>
      </c>
      <c r="S2500" s="8">
        <v>0.7975403070449829</v>
      </c>
      <c r="T2500" s="11" t="s">
        <v>1006</v>
      </c>
      <c r="U2500" s="12">
        <v>2.56</v>
      </c>
    </row>
    <row r="2501" spans="1:21">
      <c r="A2501" t="s">
        <v>732</v>
      </c>
      <c r="B2501" s="5">
        <v>45798</v>
      </c>
      <c r="C2501" t="s">
        <v>941</v>
      </c>
      <c r="D2501" t="s">
        <v>991</v>
      </c>
      <c r="E2501" t="s">
        <v>1001</v>
      </c>
      <c r="F2501" t="s">
        <v>1004</v>
      </c>
      <c r="G2501">
        <v>0.8100000000000001</v>
      </c>
      <c r="H2501">
        <v>59.82</v>
      </c>
      <c r="I2501">
        <v>24.1764</v>
      </c>
      <c r="J2501">
        <v>-4.5737</v>
      </c>
      <c r="K2501">
        <v>0</v>
      </c>
      <c r="L2501">
        <v>1</v>
      </c>
      <c r="M2501">
        <v>1</v>
      </c>
      <c r="N2501">
        <v>1</v>
      </c>
      <c r="R2501">
        <v>2</v>
      </c>
      <c r="S2501">
        <v>0.6722182631492615</v>
      </c>
      <c r="T2501" t="s">
        <v>1007</v>
      </c>
      <c r="U2501">
        <v>-0.07000000000000001</v>
      </c>
    </row>
    <row r="2502" spans="1:21">
      <c r="A2502" t="s">
        <v>534</v>
      </c>
      <c r="B2502" s="5">
        <v>45931</v>
      </c>
      <c r="C2502" t="s">
        <v>917</v>
      </c>
      <c r="D2502" t="s">
        <v>998</v>
      </c>
      <c r="E2502" t="s">
        <v>1002</v>
      </c>
      <c r="F2502" t="s">
        <v>1003</v>
      </c>
      <c r="G2502">
        <v>2.24</v>
      </c>
      <c r="H2502">
        <v>29.08</v>
      </c>
      <c r="I2502">
        <v>-23.1813</v>
      </c>
      <c r="J2502">
        <v>-14.7145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31.32</v>
      </c>
      <c r="Q2502">
        <v>49</v>
      </c>
      <c r="R2502">
        <v>2</v>
      </c>
      <c r="S2502">
        <v>0.6722070574760437</v>
      </c>
      <c r="T2502" t="s">
        <v>1007</v>
      </c>
      <c r="U2502">
        <v>-0.02</v>
      </c>
    </row>
    <row r="2503" spans="1:21">
      <c r="A2503" t="s">
        <v>697</v>
      </c>
      <c r="B2503" s="5">
        <v>45996</v>
      </c>
      <c r="C2503" t="s">
        <v>838</v>
      </c>
      <c r="D2503" t="s">
        <v>995</v>
      </c>
      <c r="E2503" t="s">
        <v>1001</v>
      </c>
      <c r="F2503" t="s">
        <v>1005</v>
      </c>
      <c r="G2503">
        <v>0.52</v>
      </c>
      <c r="H2503">
        <v>24.95</v>
      </c>
      <c r="I2503">
        <v>-1.9176</v>
      </c>
      <c r="J2503">
        <v>-0.019</v>
      </c>
      <c r="K2503">
        <v>0</v>
      </c>
      <c r="L2503">
        <v>0</v>
      </c>
      <c r="M2503">
        <v>0</v>
      </c>
      <c r="N2503">
        <v>0</v>
      </c>
      <c r="O2503">
        <v>50</v>
      </c>
      <c r="P2503">
        <v>0</v>
      </c>
      <c r="Q2503">
        <v>-9</v>
      </c>
      <c r="R2503">
        <v>2</v>
      </c>
      <c r="S2503">
        <v>0.672199010848999</v>
      </c>
      <c r="T2503" t="s">
        <v>1006</v>
      </c>
      <c r="U2503">
        <v>1.45</v>
      </c>
    </row>
    <row r="2504" spans="1:21">
      <c r="A2504" t="s">
        <v>590</v>
      </c>
      <c r="B2504" s="5">
        <v>45882</v>
      </c>
      <c r="C2504" t="s">
        <v>845</v>
      </c>
      <c r="D2504" t="s">
        <v>995</v>
      </c>
      <c r="E2504" t="s">
        <v>1001</v>
      </c>
      <c r="F2504" t="s">
        <v>1005</v>
      </c>
      <c r="G2504">
        <v>1.66</v>
      </c>
      <c r="H2504">
        <v>27.86</v>
      </c>
      <c r="I2504">
        <v>-5.4919</v>
      </c>
      <c r="J2504">
        <v>-0.828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11.74</v>
      </c>
      <c r="Q2504">
        <v>43</v>
      </c>
      <c r="R2504">
        <v>2</v>
      </c>
      <c r="S2504">
        <v>0.6721715331077576</v>
      </c>
      <c r="T2504" t="s">
        <v>1006</v>
      </c>
      <c r="U2504">
        <v>4.1</v>
      </c>
    </row>
    <row r="2505" spans="1:21">
      <c r="A2505" t="s">
        <v>434</v>
      </c>
      <c r="B2505" s="5">
        <v>45918</v>
      </c>
      <c r="C2505" t="s">
        <v>953</v>
      </c>
      <c r="D2505" t="s">
        <v>994</v>
      </c>
      <c r="E2505" t="s">
        <v>1002</v>
      </c>
      <c r="F2505" t="s">
        <v>1003</v>
      </c>
      <c r="G2505">
        <v>0.96</v>
      </c>
      <c r="H2505">
        <v>82.18000000000001</v>
      </c>
      <c r="I2505">
        <v>297.5543</v>
      </c>
      <c r="J2505">
        <v>16.1034</v>
      </c>
      <c r="K2505">
        <v>1</v>
      </c>
      <c r="L2505">
        <v>1</v>
      </c>
      <c r="M2505">
        <v>1</v>
      </c>
      <c r="N2505">
        <v>1</v>
      </c>
      <c r="R2505">
        <v>2</v>
      </c>
      <c r="S2505">
        <v>0.6721692085266113</v>
      </c>
      <c r="T2505" t="s">
        <v>1007</v>
      </c>
      <c r="U2505">
        <v>-0.77</v>
      </c>
    </row>
    <row r="2506" spans="1:21">
      <c r="A2506" t="s">
        <v>733</v>
      </c>
      <c r="B2506" s="5">
        <v>46000</v>
      </c>
      <c r="C2506" t="s">
        <v>808</v>
      </c>
      <c r="D2506" t="s">
        <v>997</v>
      </c>
      <c r="E2506" t="s">
        <v>1002</v>
      </c>
      <c r="F2506" t="s">
        <v>1003</v>
      </c>
      <c r="G2506">
        <v>4.89</v>
      </c>
      <c r="H2506">
        <v>36.58</v>
      </c>
      <c r="I2506">
        <v>-19.1765</v>
      </c>
      <c r="J2506">
        <v>-1.3867</v>
      </c>
      <c r="K2506">
        <v>0</v>
      </c>
      <c r="L2506">
        <v>0</v>
      </c>
      <c r="M2506">
        <v>0</v>
      </c>
      <c r="N2506">
        <v>0</v>
      </c>
      <c r="O2506">
        <v>40</v>
      </c>
      <c r="P2506">
        <v>46.59</v>
      </c>
      <c r="Q2506">
        <v>57</v>
      </c>
      <c r="R2506">
        <v>2</v>
      </c>
      <c r="S2506">
        <v>0.6721653342247009</v>
      </c>
      <c r="T2506" t="s">
        <v>1007</v>
      </c>
      <c r="U2506">
        <v>-0.08</v>
      </c>
    </row>
    <row r="2507" spans="1:21">
      <c r="A2507" t="s">
        <v>379</v>
      </c>
      <c r="B2507" s="5">
        <v>45743</v>
      </c>
      <c r="C2507" t="s">
        <v>940</v>
      </c>
      <c r="D2507" t="s">
        <v>997</v>
      </c>
      <c r="E2507" t="s">
        <v>1002</v>
      </c>
      <c r="F2507" t="s">
        <v>1003</v>
      </c>
      <c r="G2507">
        <v>4.2</v>
      </c>
      <c r="H2507">
        <v>54.32</v>
      </c>
      <c r="I2507">
        <v>-18.3579</v>
      </c>
      <c r="J2507">
        <v>13.3573</v>
      </c>
      <c r="K2507">
        <v>1</v>
      </c>
      <c r="L2507">
        <v>0</v>
      </c>
      <c r="M2507">
        <v>0</v>
      </c>
      <c r="N2507">
        <v>0</v>
      </c>
      <c r="O2507">
        <v>45</v>
      </c>
      <c r="P2507">
        <v>80.17</v>
      </c>
      <c r="Q2507">
        <v>121</v>
      </c>
      <c r="R2507">
        <v>2</v>
      </c>
      <c r="S2507">
        <v>0.6721435189247131</v>
      </c>
      <c r="T2507" t="s">
        <v>1007</v>
      </c>
      <c r="U2507">
        <v>-1.55</v>
      </c>
    </row>
    <row r="2508" spans="1:21">
      <c r="A2508" t="s">
        <v>734</v>
      </c>
      <c r="B2508" s="5">
        <v>45819</v>
      </c>
      <c r="C2508" t="s">
        <v>938</v>
      </c>
      <c r="D2508" t="s">
        <v>994</v>
      </c>
      <c r="E2508" t="s">
        <v>1002</v>
      </c>
      <c r="F2508" t="s">
        <v>1003</v>
      </c>
      <c r="G2508">
        <v>1.24</v>
      </c>
      <c r="H2508">
        <v>50.09</v>
      </c>
      <c r="I2508">
        <v>28.9788</v>
      </c>
      <c r="J2508">
        <v>-15.5787</v>
      </c>
      <c r="K2508">
        <v>0</v>
      </c>
      <c r="L2508">
        <v>1</v>
      </c>
      <c r="M2508">
        <v>1</v>
      </c>
      <c r="N2508">
        <v>1</v>
      </c>
      <c r="R2508">
        <v>2</v>
      </c>
      <c r="S2508">
        <v>0.6721243858337402</v>
      </c>
      <c r="T2508" t="s">
        <v>1006</v>
      </c>
      <c r="U2508">
        <v>0.36</v>
      </c>
    </row>
    <row r="2509" spans="1:21">
      <c r="A2509" t="s">
        <v>323</v>
      </c>
      <c r="B2509" s="5">
        <v>45877</v>
      </c>
      <c r="C2509" t="s">
        <v>761</v>
      </c>
      <c r="D2509" t="s">
        <v>994</v>
      </c>
      <c r="E2509" t="s">
        <v>1002</v>
      </c>
      <c r="F2509" t="s">
        <v>1003</v>
      </c>
      <c r="G2509">
        <v>5.19</v>
      </c>
      <c r="H2509">
        <v>43.06</v>
      </c>
      <c r="I2509">
        <v>-13.1042</v>
      </c>
      <c r="J2509">
        <v>2.9319</v>
      </c>
      <c r="K2509">
        <v>1</v>
      </c>
      <c r="L2509">
        <v>0</v>
      </c>
      <c r="M2509">
        <v>0</v>
      </c>
      <c r="N2509">
        <v>1</v>
      </c>
      <c r="O2509">
        <v>45</v>
      </c>
      <c r="P2509">
        <v>91.43000000000001</v>
      </c>
      <c r="Q2509">
        <v>132</v>
      </c>
      <c r="R2509">
        <v>2</v>
      </c>
      <c r="S2509">
        <v>0.6721231937408447</v>
      </c>
      <c r="T2509" t="s">
        <v>1007</v>
      </c>
      <c r="U2509">
        <v>-0.75</v>
      </c>
    </row>
    <row r="2510" spans="1:21">
      <c r="A2510" t="s">
        <v>259</v>
      </c>
      <c r="B2510" s="5">
        <v>45916</v>
      </c>
      <c r="C2510" t="s">
        <v>902</v>
      </c>
      <c r="D2510" t="s">
        <v>991</v>
      </c>
      <c r="E2510" t="s">
        <v>1001</v>
      </c>
      <c r="F2510" t="s">
        <v>1004</v>
      </c>
      <c r="G2510">
        <v>0.45</v>
      </c>
      <c r="H2510">
        <v>53.05</v>
      </c>
      <c r="I2510">
        <v>-89.5979</v>
      </c>
      <c r="J2510">
        <v>24.3529</v>
      </c>
      <c r="K2510">
        <v>1</v>
      </c>
      <c r="L2510">
        <v>0</v>
      </c>
      <c r="M2510">
        <v>0</v>
      </c>
      <c r="N2510">
        <v>0</v>
      </c>
      <c r="O2510">
        <v>30</v>
      </c>
      <c r="P2510">
        <v>55.62</v>
      </c>
      <c r="Q2510">
        <v>33</v>
      </c>
      <c r="R2510">
        <v>2</v>
      </c>
      <c r="S2510">
        <v>0.6721128821372986</v>
      </c>
      <c r="T2510" t="s">
        <v>1006</v>
      </c>
      <c r="U2510">
        <v>0.52</v>
      </c>
    </row>
    <row r="2511" spans="1:21">
      <c r="A2511" t="s">
        <v>420</v>
      </c>
      <c r="B2511" s="5">
        <v>45707</v>
      </c>
      <c r="C2511" t="s">
        <v>765</v>
      </c>
      <c r="D2511" t="s">
        <v>990</v>
      </c>
      <c r="E2511" t="s">
        <v>1002</v>
      </c>
      <c r="F2511" t="s">
        <v>1003</v>
      </c>
      <c r="G2511">
        <v>6.96</v>
      </c>
      <c r="H2511">
        <v>26.82</v>
      </c>
      <c r="I2511">
        <v>-106.9214</v>
      </c>
      <c r="J2511">
        <v>-22.1485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17.1</v>
      </c>
      <c r="Q2511">
        <v>18</v>
      </c>
      <c r="R2511">
        <v>2</v>
      </c>
      <c r="S2511">
        <v>0.6721018552780151</v>
      </c>
      <c r="T2511" t="s">
        <v>1006</v>
      </c>
      <c r="U2511">
        <v>0.14</v>
      </c>
    </row>
    <row r="2512" spans="1:21">
      <c r="A2512" t="s">
        <v>735</v>
      </c>
      <c r="B2512" s="5">
        <v>45838</v>
      </c>
      <c r="C2512" t="s">
        <v>868</v>
      </c>
      <c r="D2512" t="s">
        <v>992</v>
      </c>
      <c r="E2512" t="s">
        <v>1001</v>
      </c>
      <c r="F2512" t="s">
        <v>1005</v>
      </c>
      <c r="G2512">
        <v>0.83</v>
      </c>
      <c r="H2512">
        <v>43.43</v>
      </c>
      <c r="I2512">
        <v>12.2313</v>
      </c>
      <c r="J2512">
        <v>-2.9283</v>
      </c>
      <c r="K2512">
        <v>0</v>
      </c>
      <c r="L2512">
        <v>1</v>
      </c>
      <c r="M2512">
        <v>1</v>
      </c>
      <c r="N2512">
        <v>1</v>
      </c>
      <c r="R2512">
        <v>2</v>
      </c>
      <c r="S2512">
        <v>0.6721002459526062</v>
      </c>
      <c r="T2512" t="s">
        <v>1006</v>
      </c>
      <c r="U2512">
        <v>0.92</v>
      </c>
    </row>
    <row r="2513" spans="1:21">
      <c r="A2513" t="s">
        <v>121</v>
      </c>
      <c r="B2513" s="5">
        <v>45945</v>
      </c>
      <c r="C2513" t="s">
        <v>869</v>
      </c>
      <c r="D2513" t="s">
        <v>989</v>
      </c>
      <c r="E2513" t="s">
        <v>1001</v>
      </c>
      <c r="F2513" t="s">
        <v>1003</v>
      </c>
      <c r="G2513">
        <v>3.45</v>
      </c>
      <c r="H2513">
        <v>35.13</v>
      </c>
      <c r="I2513">
        <v>-36.0658</v>
      </c>
      <c r="J2513">
        <v>-6.0658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51.87</v>
      </c>
      <c r="Q2513">
        <v>35</v>
      </c>
      <c r="R2513">
        <v>2</v>
      </c>
      <c r="S2513">
        <v>0.6720914244651794</v>
      </c>
      <c r="T2513" t="s">
        <v>1007</v>
      </c>
      <c r="U2513">
        <v>-2.04</v>
      </c>
    </row>
    <row r="2514" spans="1:21">
      <c r="A2514" t="s">
        <v>242</v>
      </c>
      <c r="B2514" s="5">
        <v>45705</v>
      </c>
      <c r="C2514" t="s">
        <v>759</v>
      </c>
      <c r="D2514" t="s">
        <v>993</v>
      </c>
      <c r="E2514" s="6" t="s">
        <v>1002</v>
      </c>
      <c r="F2514" t="s">
        <v>1003</v>
      </c>
      <c r="G2514">
        <v>4.22</v>
      </c>
      <c r="H2514">
        <v>13.93</v>
      </c>
      <c r="I2514">
        <v>-36.3477</v>
      </c>
      <c r="J2514">
        <v>-6.7214</v>
      </c>
      <c r="K2514" s="7" t="s">
        <v>1009</v>
      </c>
      <c r="L2514" s="7" t="s">
        <v>1009</v>
      </c>
      <c r="M2514" s="7" t="s">
        <v>1009</v>
      </c>
      <c r="N2514" s="7" t="s">
        <v>1009</v>
      </c>
      <c r="O2514">
        <v>30</v>
      </c>
      <c r="P2514">
        <v>86.08</v>
      </c>
      <c r="Q2514">
        <v>24</v>
      </c>
      <c r="R2514" s="6" t="s">
        <v>1008</v>
      </c>
      <c r="S2514" s="8">
        <v>0.6937585473060608</v>
      </c>
      <c r="T2514" s="7" t="s">
        <v>1007</v>
      </c>
      <c r="U2514" s="9">
        <v>-0.9399999999999999</v>
      </c>
    </row>
    <row r="2515" spans="1:21">
      <c r="A2515" t="s">
        <v>493</v>
      </c>
      <c r="B2515" s="5">
        <v>45789</v>
      </c>
      <c r="C2515" t="s">
        <v>822</v>
      </c>
      <c r="D2515" t="s">
        <v>990</v>
      </c>
      <c r="E2515" t="s">
        <v>1002</v>
      </c>
      <c r="F2515" t="s">
        <v>1003</v>
      </c>
      <c r="G2515">
        <v>1.85</v>
      </c>
      <c r="H2515">
        <v>34.33</v>
      </c>
      <c r="I2515">
        <v>-16.6571</v>
      </c>
      <c r="J2515">
        <v>-38.0757</v>
      </c>
      <c r="K2515">
        <v>0</v>
      </c>
      <c r="L2515">
        <v>1</v>
      </c>
      <c r="M2515">
        <v>1</v>
      </c>
      <c r="N2515">
        <v>0</v>
      </c>
      <c r="O2515">
        <v>0</v>
      </c>
      <c r="P2515">
        <v>59.74</v>
      </c>
      <c r="Q2515">
        <v>57</v>
      </c>
      <c r="R2515">
        <v>2</v>
      </c>
      <c r="S2515">
        <v>0.6720055341720581</v>
      </c>
      <c r="T2515" t="s">
        <v>1006</v>
      </c>
      <c r="U2515">
        <v>3.46</v>
      </c>
    </row>
    <row r="2516" spans="1:21">
      <c r="A2516" t="s">
        <v>736</v>
      </c>
      <c r="B2516" s="5">
        <v>45686</v>
      </c>
      <c r="C2516" t="s">
        <v>752</v>
      </c>
      <c r="D2516" t="s">
        <v>991</v>
      </c>
      <c r="E2516" t="s">
        <v>1001</v>
      </c>
      <c r="F2516" t="s">
        <v>1004</v>
      </c>
      <c r="G2516">
        <v>9.65</v>
      </c>
      <c r="H2516">
        <v>36.87</v>
      </c>
      <c r="I2516">
        <v>-22.3831</v>
      </c>
      <c r="J2516">
        <v>1.3444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83.14</v>
      </c>
      <c r="Q2516">
        <v>44</v>
      </c>
      <c r="R2516">
        <v>2</v>
      </c>
      <c r="S2516">
        <v>0.6719881296157837</v>
      </c>
      <c r="T2516" t="s">
        <v>1006</v>
      </c>
      <c r="U2516">
        <v>2.92</v>
      </c>
    </row>
    <row r="2517" spans="1:21">
      <c r="A2517" t="s">
        <v>96</v>
      </c>
      <c r="B2517" s="5">
        <v>45994</v>
      </c>
      <c r="C2517" t="s">
        <v>873</v>
      </c>
      <c r="D2517" t="s">
        <v>995</v>
      </c>
      <c r="E2517" t="s">
        <v>1001</v>
      </c>
      <c r="F2517" t="s">
        <v>1005</v>
      </c>
      <c r="G2517">
        <v>0.8100000000000001</v>
      </c>
      <c r="H2517">
        <v>59.9</v>
      </c>
      <c r="I2517">
        <v>-0.3747</v>
      </c>
      <c r="J2517">
        <v>0.07679999999999999</v>
      </c>
      <c r="K2517">
        <v>1</v>
      </c>
      <c r="L2517">
        <v>0</v>
      </c>
      <c r="M2517">
        <v>0</v>
      </c>
      <c r="N2517">
        <v>1</v>
      </c>
      <c r="O2517">
        <v>50</v>
      </c>
      <c r="P2517">
        <v>8.800000000000001</v>
      </c>
      <c r="Q2517">
        <v>63</v>
      </c>
      <c r="R2517">
        <v>2</v>
      </c>
      <c r="S2517">
        <v>0.6719808578491211</v>
      </c>
      <c r="T2517" t="s">
        <v>1007</v>
      </c>
      <c r="U2517">
        <v>-0.2</v>
      </c>
    </row>
    <row r="2518" spans="1:21">
      <c r="A2518" t="s">
        <v>185</v>
      </c>
      <c r="B2518" s="5">
        <v>45828</v>
      </c>
      <c r="C2518" t="s">
        <v>934</v>
      </c>
      <c r="D2518" t="s">
        <v>994</v>
      </c>
      <c r="E2518" t="s">
        <v>1002</v>
      </c>
      <c r="F2518" t="s">
        <v>1003</v>
      </c>
      <c r="G2518">
        <v>5.89</v>
      </c>
      <c r="H2518">
        <v>43.51</v>
      </c>
      <c r="I2518">
        <v>-3.3574</v>
      </c>
      <c r="J2518">
        <v>-1.3791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17.22</v>
      </c>
      <c r="Q2518">
        <v>31</v>
      </c>
      <c r="R2518">
        <v>2</v>
      </c>
      <c r="S2518">
        <v>0.6719734668731689</v>
      </c>
      <c r="T2518" t="s">
        <v>1006</v>
      </c>
      <c r="U2518">
        <v>1.13</v>
      </c>
    </row>
    <row r="2519" spans="1:21">
      <c r="A2519" t="s">
        <v>533</v>
      </c>
      <c r="B2519" s="5">
        <v>45793</v>
      </c>
      <c r="C2519" t="s">
        <v>834</v>
      </c>
      <c r="D2519" t="s">
        <v>993</v>
      </c>
      <c r="E2519" t="s">
        <v>1001</v>
      </c>
      <c r="F2519" t="s">
        <v>1003</v>
      </c>
      <c r="G2519">
        <v>2.48</v>
      </c>
      <c r="H2519">
        <v>32.54</v>
      </c>
      <c r="I2519">
        <v>0.6632</v>
      </c>
      <c r="J2519">
        <v>-10.1769</v>
      </c>
      <c r="K2519">
        <v>0</v>
      </c>
      <c r="L2519">
        <v>1</v>
      </c>
      <c r="M2519">
        <v>1</v>
      </c>
      <c r="N2519">
        <v>0</v>
      </c>
      <c r="O2519">
        <v>45</v>
      </c>
      <c r="P2519">
        <v>85.23999999999999</v>
      </c>
      <c r="Q2519">
        <v>66</v>
      </c>
      <c r="R2519">
        <v>0</v>
      </c>
      <c r="S2519">
        <v>0.6719652414321899</v>
      </c>
      <c r="T2519" t="s">
        <v>1006</v>
      </c>
      <c r="U2519">
        <v>0.1</v>
      </c>
    </row>
    <row r="2520" spans="1:21">
      <c r="A2520" t="s">
        <v>509</v>
      </c>
      <c r="B2520" s="5">
        <v>45828</v>
      </c>
      <c r="C2520" t="s">
        <v>812</v>
      </c>
      <c r="D2520" t="s">
        <v>994</v>
      </c>
      <c r="E2520" t="s">
        <v>1002</v>
      </c>
      <c r="F2520" t="s">
        <v>1003</v>
      </c>
      <c r="G2520">
        <v>5.56</v>
      </c>
      <c r="H2520">
        <v>46.56</v>
      </c>
      <c r="I2520">
        <v>47.0344</v>
      </c>
      <c r="J2520">
        <v>-16.8191</v>
      </c>
      <c r="K2520">
        <v>0</v>
      </c>
      <c r="L2520">
        <v>1</v>
      </c>
      <c r="M2520">
        <v>1</v>
      </c>
      <c r="N2520">
        <v>1</v>
      </c>
      <c r="O2520">
        <v>15</v>
      </c>
      <c r="P2520">
        <v>77.3</v>
      </c>
      <c r="Q2520">
        <v>115</v>
      </c>
      <c r="R2520">
        <v>2</v>
      </c>
      <c r="S2520">
        <v>0.6719565391540527</v>
      </c>
      <c r="T2520" t="s">
        <v>1006</v>
      </c>
      <c r="U2520">
        <v>1.33</v>
      </c>
    </row>
    <row r="2521" spans="1:21">
      <c r="A2521" t="s">
        <v>737</v>
      </c>
      <c r="B2521" s="5">
        <v>45671</v>
      </c>
      <c r="C2521" t="s">
        <v>775</v>
      </c>
      <c r="D2521" t="s">
        <v>992</v>
      </c>
      <c r="E2521" t="s">
        <v>1001</v>
      </c>
      <c r="F2521" t="s">
        <v>1005</v>
      </c>
      <c r="G2521">
        <v>0.78</v>
      </c>
      <c r="H2521">
        <v>34.36</v>
      </c>
      <c r="I2521">
        <v>-13.8142</v>
      </c>
      <c r="J2521">
        <v>-22.5653</v>
      </c>
      <c r="K2521">
        <v>0</v>
      </c>
      <c r="L2521">
        <v>1</v>
      </c>
      <c r="M2521">
        <v>0</v>
      </c>
      <c r="N2521">
        <v>1</v>
      </c>
      <c r="R2521">
        <v>2</v>
      </c>
      <c r="S2521">
        <v>0.6719383001327515</v>
      </c>
      <c r="T2521" t="s">
        <v>1007</v>
      </c>
      <c r="U2521">
        <v>-1.41</v>
      </c>
    </row>
    <row r="2522" spans="1:21">
      <c r="A2522" t="s">
        <v>192</v>
      </c>
      <c r="B2522" s="5">
        <v>45705</v>
      </c>
      <c r="C2522" t="s">
        <v>816</v>
      </c>
      <c r="D2522" t="s">
        <v>993</v>
      </c>
      <c r="E2522" t="s">
        <v>1001</v>
      </c>
      <c r="F2522" t="s">
        <v>1003</v>
      </c>
      <c r="G2522">
        <v>8.970000000000001</v>
      </c>
      <c r="H2522">
        <v>32.8</v>
      </c>
      <c r="I2522">
        <v>-152.8967</v>
      </c>
      <c r="J2522">
        <v>-31.2927</v>
      </c>
      <c r="K2522">
        <v>0</v>
      </c>
      <c r="L2522">
        <v>0</v>
      </c>
      <c r="M2522">
        <v>0</v>
      </c>
      <c r="N2522">
        <v>0</v>
      </c>
      <c r="O2522">
        <v>45</v>
      </c>
      <c r="P2522">
        <v>41.54</v>
      </c>
      <c r="Q2522">
        <v>15</v>
      </c>
      <c r="R2522">
        <v>2</v>
      </c>
      <c r="S2522">
        <v>0.6719323992729187</v>
      </c>
      <c r="T2522" t="s">
        <v>1006</v>
      </c>
      <c r="U2522">
        <v>1.68</v>
      </c>
    </row>
    <row r="2523" spans="1:21">
      <c r="A2523" t="s">
        <v>147</v>
      </c>
      <c r="B2523" s="5">
        <v>45958</v>
      </c>
      <c r="C2523" t="s">
        <v>854</v>
      </c>
      <c r="D2523" t="s">
        <v>994</v>
      </c>
      <c r="E2523" t="s">
        <v>1002</v>
      </c>
      <c r="F2523" t="s">
        <v>1003</v>
      </c>
      <c r="G2523">
        <v>1.13</v>
      </c>
      <c r="H2523">
        <v>48.97</v>
      </c>
      <c r="I2523">
        <v>-22.1249</v>
      </c>
      <c r="J2523">
        <v>2.5446</v>
      </c>
      <c r="K2523">
        <v>1</v>
      </c>
      <c r="L2523">
        <v>0</v>
      </c>
      <c r="M2523">
        <v>0</v>
      </c>
      <c r="N2523">
        <v>0</v>
      </c>
      <c r="O2523">
        <v>30</v>
      </c>
      <c r="P2523">
        <v>54.62</v>
      </c>
      <c r="Q2523">
        <v>106</v>
      </c>
      <c r="R2523">
        <v>2</v>
      </c>
      <c r="S2523">
        <v>0.6719136834144592</v>
      </c>
      <c r="T2523" t="s">
        <v>1007</v>
      </c>
      <c r="U2523">
        <v>-0.61</v>
      </c>
    </row>
    <row r="2524" spans="1:21">
      <c r="A2524" t="s">
        <v>666</v>
      </c>
      <c r="B2524" s="5">
        <v>45940</v>
      </c>
      <c r="C2524" t="s">
        <v>864</v>
      </c>
      <c r="D2524" t="s">
        <v>994</v>
      </c>
      <c r="E2524" t="s">
        <v>1002</v>
      </c>
      <c r="F2524" t="s">
        <v>1003</v>
      </c>
      <c r="G2524">
        <v>6.53</v>
      </c>
      <c r="H2524">
        <v>25.91</v>
      </c>
      <c r="I2524">
        <v>-2.4762</v>
      </c>
      <c r="J2524">
        <v>-2.5395</v>
      </c>
      <c r="K2524">
        <v>0</v>
      </c>
      <c r="L2524">
        <v>1</v>
      </c>
      <c r="M2524">
        <v>0</v>
      </c>
      <c r="N2524">
        <v>0</v>
      </c>
      <c r="O2524">
        <v>45</v>
      </c>
      <c r="P2524">
        <v>50.27</v>
      </c>
      <c r="Q2524">
        <v>52</v>
      </c>
      <c r="R2524">
        <v>2</v>
      </c>
      <c r="S2524">
        <v>0.6719118356704712</v>
      </c>
      <c r="T2524" t="s">
        <v>1007</v>
      </c>
      <c r="U2524">
        <v>-4.95</v>
      </c>
    </row>
    <row r="2525" spans="1:21">
      <c r="A2525" t="s">
        <v>97</v>
      </c>
      <c r="B2525" s="5">
        <v>45901</v>
      </c>
      <c r="C2525" t="s">
        <v>820</v>
      </c>
      <c r="D2525" t="s">
        <v>989</v>
      </c>
      <c r="E2525" t="s">
        <v>1001</v>
      </c>
      <c r="F2525" t="s">
        <v>1003</v>
      </c>
      <c r="G2525">
        <v>3.56</v>
      </c>
      <c r="H2525">
        <v>34.92</v>
      </c>
      <c r="I2525">
        <v>-29.6019</v>
      </c>
      <c r="J2525">
        <v>-3.6978</v>
      </c>
      <c r="K2525">
        <v>0</v>
      </c>
      <c r="L2525">
        <v>0</v>
      </c>
      <c r="M2525">
        <v>0</v>
      </c>
      <c r="N2525">
        <v>1</v>
      </c>
      <c r="O2525">
        <v>40</v>
      </c>
      <c r="P2525">
        <v>36.86</v>
      </c>
      <c r="Q2525">
        <v>58</v>
      </c>
      <c r="R2525">
        <v>2</v>
      </c>
      <c r="S2525">
        <v>0.6719033718109131</v>
      </c>
      <c r="T2525" t="s">
        <v>1006</v>
      </c>
      <c r="U2525">
        <v>0.7</v>
      </c>
    </row>
    <row r="2526" spans="1:21">
      <c r="A2526" t="s">
        <v>169</v>
      </c>
      <c r="B2526" s="5">
        <v>45720</v>
      </c>
      <c r="C2526" t="s">
        <v>774</v>
      </c>
      <c r="D2526" t="s">
        <v>997</v>
      </c>
      <c r="E2526" t="s">
        <v>1002</v>
      </c>
      <c r="F2526" t="s">
        <v>1003</v>
      </c>
      <c r="G2526">
        <v>10.1</v>
      </c>
      <c r="H2526">
        <v>42.68</v>
      </c>
      <c r="I2526">
        <v>-20.9956</v>
      </c>
      <c r="J2526">
        <v>1.1928</v>
      </c>
      <c r="K2526">
        <v>1</v>
      </c>
      <c r="L2526">
        <v>0</v>
      </c>
      <c r="M2526">
        <v>0</v>
      </c>
      <c r="N2526">
        <v>0</v>
      </c>
      <c r="O2526">
        <v>45</v>
      </c>
      <c r="P2526">
        <v>52.61</v>
      </c>
      <c r="Q2526">
        <v>59</v>
      </c>
      <c r="R2526">
        <v>2</v>
      </c>
      <c r="S2526">
        <v>0.6719011664390564</v>
      </c>
      <c r="T2526" t="s">
        <v>1006</v>
      </c>
      <c r="U2526">
        <v>1.79</v>
      </c>
    </row>
    <row r="2527" spans="1:21">
      <c r="A2527" t="s">
        <v>289</v>
      </c>
      <c r="B2527" s="5">
        <v>45922</v>
      </c>
      <c r="C2527" t="s">
        <v>985</v>
      </c>
      <c r="D2527" t="s">
        <v>994</v>
      </c>
      <c r="E2527" t="s">
        <v>1002</v>
      </c>
      <c r="F2527" t="s">
        <v>1003</v>
      </c>
      <c r="G2527">
        <v>4.2</v>
      </c>
      <c r="H2527">
        <v>73.3</v>
      </c>
      <c r="I2527">
        <v>6.8087</v>
      </c>
      <c r="J2527">
        <v>4.1914</v>
      </c>
      <c r="K2527">
        <v>1</v>
      </c>
      <c r="L2527">
        <v>1</v>
      </c>
      <c r="M2527">
        <v>1</v>
      </c>
      <c r="N2527">
        <v>1</v>
      </c>
      <c r="O2527">
        <v>15</v>
      </c>
      <c r="P2527">
        <v>78.72</v>
      </c>
      <c r="Q2527">
        <v>159</v>
      </c>
      <c r="R2527">
        <v>2</v>
      </c>
      <c r="S2527">
        <v>0.6718964576721191</v>
      </c>
      <c r="T2527" t="s">
        <v>1007</v>
      </c>
      <c r="U2527">
        <v>-1.83</v>
      </c>
    </row>
    <row r="2528" spans="1:21">
      <c r="A2528" t="s">
        <v>190</v>
      </c>
      <c r="B2528" s="5">
        <v>45748</v>
      </c>
      <c r="C2528" t="s">
        <v>884</v>
      </c>
      <c r="D2528" t="s">
        <v>996</v>
      </c>
      <c r="E2528" t="s">
        <v>1002</v>
      </c>
      <c r="F2528" t="s">
        <v>1003</v>
      </c>
      <c r="G2528">
        <v>3.69</v>
      </c>
      <c r="H2528">
        <v>42.27</v>
      </c>
      <c r="I2528">
        <v>-3.1501</v>
      </c>
      <c r="J2528">
        <v>0.7712</v>
      </c>
      <c r="K2528">
        <v>1</v>
      </c>
      <c r="L2528">
        <v>0</v>
      </c>
      <c r="M2528">
        <v>0</v>
      </c>
      <c r="N2528">
        <v>1</v>
      </c>
      <c r="O2528">
        <v>30</v>
      </c>
      <c r="P2528">
        <v>59.6</v>
      </c>
      <c r="Q2528">
        <v>124</v>
      </c>
      <c r="R2528">
        <v>2</v>
      </c>
      <c r="S2528">
        <v>0.6718539595603943</v>
      </c>
      <c r="T2528" t="s">
        <v>1006</v>
      </c>
      <c r="U2528">
        <v>0.85</v>
      </c>
    </row>
    <row r="2529" spans="1:21">
      <c r="A2529" t="s">
        <v>738</v>
      </c>
      <c r="B2529" s="5">
        <v>45715</v>
      </c>
      <c r="C2529" t="s">
        <v>778</v>
      </c>
      <c r="D2529" t="s">
        <v>997</v>
      </c>
      <c r="E2529" t="s">
        <v>1002</v>
      </c>
      <c r="F2529" t="s">
        <v>1003</v>
      </c>
      <c r="G2529">
        <v>4.77</v>
      </c>
      <c r="H2529">
        <v>18.47</v>
      </c>
      <c r="I2529">
        <v>-312.2072</v>
      </c>
      <c r="J2529">
        <v>-6.6549</v>
      </c>
      <c r="K2529">
        <v>0</v>
      </c>
      <c r="L2529">
        <v>0</v>
      </c>
      <c r="M2529">
        <v>0</v>
      </c>
      <c r="N2529">
        <v>0</v>
      </c>
      <c r="O2529">
        <v>30</v>
      </c>
      <c r="P2529">
        <v>71.11</v>
      </c>
      <c r="Q2529">
        <v>47</v>
      </c>
      <c r="R2529">
        <v>2</v>
      </c>
      <c r="S2529">
        <v>0.6718267798423767</v>
      </c>
      <c r="T2529" t="s">
        <v>1006</v>
      </c>
      <c r="U2529">
        <v>1.7</v>
      </c>
    </row>
    <row r="2530" spans="1:21">
      <c r="A2530" t="s">
        <v>202</v>
      </c>
      <c r="B2530" s="5">
        <v>45867</v>
      </c>
      <c r="C2530" t="s">
        <v>844</v>
      </c>
      <c r="D2530" t="s">
        <v>994</v>
      </c>
      <c r="E2530" t="s">
        <v>1002</v>
      </c>
      <c r="F2530" t="s">
        <v>1003</v>
      </c>
      <c r="G2530">
        <v>3.02</v>
      </c>
      <c r="H2530">
        <v>33.8</v>
      </c>
      <c r="I2530">
        <v>-4.4067</v>
      </c>
      <c r="J2530">
        <v>-2.9477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27.31</v>
      </c>
      <c r="Q2530">
        <v>55</v>
      </c>
      <c r="R2530">
        <v>2</v>
      </c>
      <c r="S2530">
        <v>0.671819806098938</v>
      </c>
      <c r="T2530" t="s">
        <v>1006</v>
      </c>
      <c r="U2530">
        <v>1.15</v>
      </c>
    </row>
    <row r="2531" spans="1:21">
      <c r="A2531" t="s">
        <v>343</v>
      </c>
      <c r="B2531" s="5">
        <v>45840</v>
      </c>
      <c r="C2531" t="s">
        <v>954</v>
      </c>
      <c r="D2531" t="s">
        <v>993</v>
      </c>
      <c r="E2531" t="s">
        <v>1001</v>
      </c>
      <c r="F2531" t="s">
        <v>1003</v>
      </c>
      <c r="G2531">
        <v>2.11</v>
      </c>
      <c r="H2531">
        <v>35.38</v>
      </c>
      <c r="I2531">
        <v>-10.4252</v>
      </c>
      <c r="J2531">
        <v>-11.6671</v>
      </c>
      <c r="K2531">
        <v>0</v>
      </c>
      <c r="L2531">
        <v>1</v>
      </c>
      <c r="M2531">
        <v>0</v>
      </c>
      <c r="N2531">
        <v>0</v>
      </c>
      <c r="O2531">
        <v>45</v>
      </c>
      <c r="P2531">
        <v>49.55</v>
      </c>
      <c r="Q2531">
        <v>90</v>
      </c>
      <c r="R2531">
        <v>2</v>
      </c>
      <c r="S2531">
        <v>0.6718126535415649</v>
      </c>
      <c r="T2531" t="s">
        <v>1006</v>
      </c>
      <c r="U2531">
        <v>0.34</v>
      </c>
    </row>
    <row r="2532" spans="1:21">
      <c r="A2532" t="s">
        <v>143</v>
      </c>
      <c r="B2532" s="5">
        <v>45841</v>
      </c>
      <c r="C2532" t="s">
        <v>795</v>
      </c>
      <c r="D2532" t="s">
        <v>991</v>
      </c>
      <c r="E2532" t="s">
        <v>1001</v>
      </c>
      <c r="F2532" t="s">
        <v>1004</v>
      </c>
      <c r="G2532">
        <v>2.06</v>
      </c>
      <c r="H2532">
        <v>54.66</v>
      </c>
      <c r="I2532">
        <v>-28.4454</v>
      </c>
      <c r="J2532">
        <v>26.7814</v>
      </c>
      <c r="K2532">
        <v>1</v>
      </c>
      <c r="L2532">
        <v>0</v>
      </c>
      <c r="M2532">
        <v>0</v>
      </c>
      <c r="N2532">
        <v>0</v>
      </c>
      <c r="O2532">
        <v>45</v>
      </c>
      <c r="P2532">
        <v>37.68</v>
      </c>
      <c r="Q2532">
        <v>92</v>
      </c>
      <c r="R2532">
        <v>2</v>
      </c>
      <c r="S2532">
        <v>0.6718047857284546</v>
      </c>
      <c r="T2532" t="s">
        <v>1007</v>
      </c>
      <c r="U2532">
        <v>-0.42</v>
      </c>
    </row>
    <row r="2533" spans="1:21">
      <c r="A2533" t="s">
        <v>739</v>
      </c>
      <c r="B2533" s="5">
        <v>45789</v>
      </c>
      <c r="C2533" t="s">
        <v>822</v>
      </c>
      <c r="D2533" t="s">
        <v>991</v>
      </c>
      <c r="E2533" t="s">
        <v>1001</v>
      </c>
      <c r="F2533" t="s">
        <v>1004</v>
      </c>
      <c r="G2533">
        <v>6.66</v>
      </c>
      <c r="H2533">
        <v>36.47</v>
      </c>
      <c r="I2533">
        <v>-11.6777</v>
      </c>
      <c r="J2533">
        <v>-21.4209</v>
      </c>
      <c r="K2533">
        <v>0</v>
      </c>
      <c r="L2533">
        <v>1</v>
      </c>
      <c r="M2533">
        <v>0</v>
      </c>
      <c r="N2533">
        <v>0</v>
      </c>
      <c r="R2533">
        <v>2</v>
      </c>
      <c r="S2533">
        <v>0.6717791557312012</v>
      </c>
      <c r="T2533" t="s">
        <v>1007</v>
      </c>
      <c r="U2533">
        <v>-2.61</v>
      </c>
    </row>
    <row r="2534" spans="1:21">
      <c r="A2534" t="s">
        <v>484</v>
      </c>
      <c r="B2534" s="5">
        <v>45875</v>
      </c>
      <c r="C2534" t="s">
        <v>781</v>
      </c>
      <c r="D2534" t="s">
        <v>990</v>
      </c>
      <c r="E2534" s="6" t="s">
        <v>1002</v>
      </c>
      <c r="F2534" t="s">
        <v>1003</v>
      </c>
      <c r="G2534">
        <v>7.11</v>
      </c>
      <c r="H2534">
        <v>43.03</v>
      </c>
      <c r="I2534">
        <v>-1.6018</v>
      </c>
      <c r="J2534">
        <v>-2.1574</v>
      </c>
      <c r="K2534" s="7" t="s">
        <v>1009</v>
      </c>
      <c r="L2534" s="7" t="s">
        <v>1009</v>
      </c>
      <c r="M2534" s="7" t="s">
        <v>1009</v>
      </c>
      <c r="N2534" s="7" t="s">
        <v>1009</v>
      </c>
      <c r="O2534">
        <v>30</v>
      </c>
      <c r="P2534">
        <v>30.07</v>
      </c>
      <c r="Q2534">
        <v>45</v>
      </c>
      <c r="R2534" s="6" t="s">
        <v>1008</v>
      </c>
      <c r="S2534" s="8">
        <v>0.6906619071960449</v>
      </c>
      <c r="T2534" s="11" t="s">
        <v>1006</v>
      </c>
      <c r="U2534" s="12">
        <v>2.98</v>
      </c>
    </row>
    <row r="2535" spans="1:21">
      <c r="A2535" t="s">
        <v>179</v>
      </c>
      <c r="B2535" s="5">
        <v>45692</v>
      </c>
      <c r="C2535" t="s">
        <v>841</v>
      </c>
      <c r="D2535" t="s">
        <v>990</v>
      </c>
      <c r="E2535" t="s">
        <v>1002</v>
      </c>
      <c r="F2535" t="s">
        <v>1003</v>
      </c>
      <c r="G2535">
        <v>3.85</v>
      </c>
      <c r="H2535">
        <v>44.28</v>
      </c>
      <c r="I2535">
        <v>-3.2334</v>
      </c>
      <c r="J2535">
        <v>0.4277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19.06</v>
      </c>
      <c r="Q2535">
        <v>24</v>
      </c>
      <c r="R2535">
        <v>2</v>
      </c>
      <c r="S2535">
        <v>0.6717590093612671</v>
      </c>
      <c r="T2535" t="s">
        <v>1007</v>
      </c>
      <c r="U2535">
        <v>-1.24</v>
      </c>
    </row>
    <row r="2536" spans="1:21">
      <c r="A2536" t="s">
        <v>159</v>
      </c>
      <c r="B2536" s="5">
        <v>45705</v>
      </c>
      <c r="C2536" t="s">
        <v>759</v>
      </c>
      <c r="D2536" t="s">
        <v>994</v>
      </c>
      <c r="E2536" t="s">
        <v>1002</v>
      </c>
      <c r="F2536" t="s">
        <v>1003</v>
      </c>
      <c r="G2536">
        <v>3.62</v>
      </c>
      <c r="H2536">
        <v>19.3</v>
      </c>
      <c r="I2536">
        <v>-58.2285</v>
      </c>
      <c r="J2536">
        <v>-7.6405</v>
      </c>
      <c r="K2536">
        <v>0</v>
      </c>
      <c r="L2536">
        <v>0</v>
      </c>
      <c r="M2536">
        <v>0</v>
      </c>
      <c r="N2536">
        <v>0</v>
      </c>
      <c r="O2536">
        <v>50</v>
      </c>
      <c r="P2536">
        <v>0</v>
      </c>
      <c r="Q2536">
        <v>7</v>
      </c>
      <c r="R2536">
        <v>2</v>
      </c>
      <c r="S2536">
        <v>0.6717509627342224</v>
      </c>
      <c r="T2536" t="s">
        <v>1006</v>
      </c>
      <c r="U2536">
        <v>1.91</v>
      </c>
    </row>
    <row r="2537" spans="1:21">
      <c r="A2537" t="s">
        <v>613</v>
      </c>
      <c r="B2537" s="5">
        <v>45931</v>
      </c>
      <c r="C2537" t="s">
        <v>917</v>
      </c>
      <c r="D2537" t="s">
        <v>995</v>
      </c>
      <c r="E2537" t="s">
        <v>1001</v>
      </c>
      <c r="F2537" t="s">
        <v>1005</v>
      </c>
      <c r="G2537">
        <v>1.89</v>
      </c>
      <c r="H2537">
        <v>27.53</v>
      </c>
      <c r="I2537">
        <v>-15.3811</v>
      </c>
      <c r="J2537">
        <v>-6.5591</v>
      </c>
      <c r="K2537">
        <v>0</v>
      </c>
      <c r="L2537">
        <v>0</v>
      </c>
      <c r="M2537">
        <v>0</v>
      </c>
      <c r="N2537">
        <v>0</v>
      </c>
      <c r="O2537">
        <v>5</v>
      </c>
      <c r="P2537">
        <v>42.23</v>
      </c>
      <c r="Q2537">
        <v>-9</v>
      </c>
      <c r="R2537">
        <v>2</v>
      </c>
      <c r="S2537">
        <v>0.6717237234115601</v>
      </c>
      <c r="T2537" t="s">
        <v>1006</v>
      </c>
      <c r="U2537">
        <v>0.01</v>
      </c>
    </row>
    <row r="2538" spans="1:21">
      <c r="A2538" t="s">
        <v>256</v>
      </c>
      <c r="B2538" s="5">
        <v>45881</v>
      </c>
      <c r="C2538" t="s">
        <v>753</v>
      </c>
      <c r="D2538" t="s">
        <v>990</v>
      </c>
      <c r="E2538" t="s">
        <v>1002</v>
      </c>
      <c r="F2538" t="s">
        <v>1003</v>
      </c>
      <c r="G2538">
        <v>4.56</v>
      </c>
      <c r="H2538">
        <v>39.05</v>
      </c>
      <c r="I2538">
        <v>-6.2217</v>
      </c>
      <c r="J2538">
        <v>-3.2158</v>
      </c>
      <c r="K2538">
        <v>0</v>
      </c>
      <c r="L2538">
        <v>0</v>
      </c>
      <c r="M2538">
        <v>0</v>
      </c>
      <c r="N2538">
        <v>1</v>
      </c>
      <c r="O2538">
        <v>30</v>
      </c>
      <c r="P2538">
        <v>49.92</v>
      </c>
      <c r="Q2538">
        <v>70</v>
      </c>
      <c r="R2538">
        <v>2</v>
      </c>
      <c r="S2538">
        <v>0.671703040599823</v>
      </c>
      <c r="T2538" t="s">
        <v>1006</v>
      </c>
      <c r="U2538">
        <v>3.29</v>
      </c>
    </row>
    <row r="2539" spans="1:21">
      <c r="A2539" t="s">
        <v>362</v>
      </c>
      <c r="B2539" s="5">
        <v>46003</v>
      </c>
      <c r="C2539" t="s">
        <v>763</v>
      </c>
      <c r="D2539" t="s">
        <v>992</v>
      </c>
      <c r="E2539" t="s">
        <v>1001</v>
      </c>
      <c r="F2539" t="s">
        <v>1005</v>
      </c>
      <c r="G2539">
        <v>0.92</v>
      </c>
      <c r="H2539">
        <v>37.34</v>
      </c>
      <c r="I2539">
        <v>-55.1075</v>
      </c>
      <c r="J2539">
        <v>1.4227</v>
      </c>
      <c r="K2539">
        <v>1</v>
      </c>
      <c r="L2539">
        <v>0</v>
      </c>
      <c r="M2539">
        <v>0</v>
      </c>
      <c r="N2539">
        <v>0</v>
      </c>
      <c r="O2539">
        <v>40</v>
      </c>
      <c r="P2539">
        <v>30.82</v>
      </c>
      <c r="Q2539">
        <v>24</v>
      </c>
      <c r="R2539">
        <v>2</v>
      </c>
      <c r="S2539">
        <v>0.6716731786727905</v>
      </c>
      <c r="T2539" t="s">
        <v>1006</v>
      </c>
      <c r="U2539">
        <v>0.16</v>
      </c>
    </row>
    <row r="2540" spans="1:21">
      <c r="A2540" t="s">
        <v>280</v>
      </c>
      <c r="B2540" s="5">
        <v>45975</v>
      </c>
      <c r="C2540" t="s">
        <v>895</v>
      </c>
      <c r="D2540" t="s">
        <v>994</v>
      </c>
      <c r="E2540" t="s">
        <v>1002</v>
      </c>
      <c r="F2540" t="s">
        <v>1003</v>
      </c>
      <c r="G2540">
        <v>2.71</v>
      </c>
      <c r="H2540">
        <v>38.12</v>
      </c>
      <c r="I2540">
        <v>-0.5609</v>
      </c>
      <c r="J2540">
        <v>-0.0513</v>
      </c>
      <c r="K2540">
        <v>0</v>
      </c>
      <c r="L2540">
        <v>0</v>
      </c>
      <c r="M2540">
        <v>0</v>
      </c>
      <c r="N2540">
        <v>0</v>
      </c>
      <c r="O2540">
        <v>40</v>
      </c>
      <c r="P2540">
        <v>0</v>
      </c>
      <c r="Q2540">
        <v>-13</v>
      </c>
      <c r="R2540">
        <v>2</v>
      </c>
      <c r="S2540">
        <v>0.6716582179069519</v>
      </c>
      <c r="T2540" t="s">
        <v>1007</v>
      </c>
      <c r="U2540">
        <v>-1.95</v>
      </c>
    </row>
    <row r="2541" spans="1:21">
      <c r="A2541" t="s">
        <v>620</v>
      </c>
      <c r="B2541" s="5">
        <v>45831</v>
      </c>
      <c r="C2541" t="s">
        <v>812</v>
      </c>
      <c r="D2541" t="s">
        <v>989</v>
      </c>
      <c r="E2541" t="s">
        <v>1001</v>
      </c>
      <c r="F2541" t="s">
        <v>1003</v>
      </c>
      <c r="G2541">
        <v>3.66</v>
      </c>
      <c r="H2541">
        <v>17.21</v>
      </c>
      <c r="I2541">
        <v>-15.3219</v>
      </c>
      <c r="J2541">
        <v>-14.4638</v>
      </c>
      <c r="K2541">
        <v>0</v>
      </c>
      <c r="L2541">
        <v>0</v>
      </c>
      <c r="M2541">
        <v>0</v>
      </c>
      <c r="N2541">
        <v>0</v>
      </c>
      <c r="O2541">
        <v>25</v>
      </c>
      <c r="P2541">
        <v>5.95</v>
      </c>
      <c r="Q2541">
        <v>48</v>
      </c>
      <c r="R2541">
        <v>2</v>
      </c>
      <c r="S2541">
        <v>0.6716413497924805</v>
      </c>
      <c r="T2541" t="s">
        <v>1006</v>
      </c>
      <c r="U2541">
        <v>1.4</v>
      </c>
    </row>
    <row r="2542" spans="1:21">
      <c r="A2542" t="s">
        <v>278</v>
      </c>
      <c r="B2542" s="5">
        <v>45689</v>
      </c>
      <c r="C2542" t="s">
        <v>911</v>
      </c>
      <c r="D2542" t="s">
        <v>995</v>
      </c>
      <c r="E2542" t="s">
        <v>1001</v>
      </c>
      <c r="F2542" t="s">
        <v>1005</v>
      </c>
      <c r="G2542">
        <v>2.11</v>
      </c>
      <c r="H2542">
        <v>28.05</v>
      </c>
      <c r="I2542">
        <v>-17.0326</v>
      </c>
      <c r="J2542">
        <v>-2.6434</v>
      </c>
      <c r="K2542">
        <v>0</v>
      </c>
      <c r="L2542">
        <v>0</v>
      </c>
      <c r="M2542">
        <v>0</v>
      </c>
      <c r="N2542">
        <v>0</v>
      </c>
      <c r="O2542">
        <v>25</v>
      </c>
      <c r="P2542">
        <v>69.09999999999999</v>
      </c>
      <c r="Q2542">
        <v>80</v>
      </c>
      <c r="R2542">
        <v>2</v>
      </c>
      <c r="S2542">
        <v>0.6716204881668091</v>
      </c>
      <c r="T2542" t="s">
        <v>1006</v>
      </c>
      <c r="U2542">
        <v>0.42</v>
      </c>
    </row>
    <row r="2543" spans="1:21">
      <c r="A2543" t="s">
        <v>492</v>
      </c>
      <c r="B2543" s="5">
        <v>45887</v>
      </c>
      <c r="C2543" t="s">
        <v>768</v>
      </c>
      <c r="D2543" t="s">
        <v>991</v>
      </c>
      <c r="E2543" t="s">
        <v>1001</v>
      </c>
      <c r="F2543" t="s">
        <v>1004</v>
      </c>
      <c r="G2543">
        <v>1.02</v>
      </c>
      <c r="H2543">
        <v>30.05</v>
      </c>
      <c r="I2543">
        <v>-10.7828</v>
      </c>
      <c r="J2543">
        <v>-6.2858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14.01</v>
      </c>
      <c r="Q2543">
        <v>19</v>
      </c>
      <c r="R2543">
        <v>2</v>
      </c>
      <c r="S2543">
        <v>0.6716204285621643</v>
      </c>
      <c r="T2543" t="s">
        <v>1007</v>
      </c>
      <c r="U2543">
        <v>-0.48</v>
      </c>
    </row>
    <row r="2544" spans="1:21">
      <c r="A2544" t="s">
        <v>179</v>
      </c>
      <c r="B2544" s="5">
        <v>46003</v>
      </c>
      <c r="C2544" t="s">
        <v>763</v>
      </c>
      <c r="D2544" t="s">
        <v>991</v>
      </c>
      <c r="E2544" t="s">
        <v>1001</v>
      </c>
      <c r="F2544" t="s">
        <v>1004</v>
      </c>
      <c r="G2544">
        <v>0.5600000000000001</v>
      </c>
      <c r="H2544">
        <v>46.43</v>
      </c>
      <c r="I2544">
        <v>-1.8592</v>
      </c>
      <c r="J2544">
        <v>0.0195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19.06</v>
      </c>
      <c r="Q2544">
        <v>24</v>
      </c>
      <c r="R2544">
        <v>2</v>
      </c>
      <c r="S2544">
        <v>0.6716129183769226</v>
      </c>
      <c r="T2544" t="s">
        <v>1006</v>
      </c>
      <c r="U2544">
        <v>0.49</v>
      </c>
    </row>
    <row r="2545" spans="1:21">
      <c r="A2545" t="s">
        <v>140</v>
      </c>
      <c r="B2545" s="5">
        <v>45847</v>
      </c>
      <c r="C2545" t="s">
        <v>987</v>
      </c>
      <c r="D2545" t="s">
        <v>994</v>
      </c>
      <c r="E2545" t="s">
        <v>1002</v>
      </c>
      <c r="F2545" t="s">
        <v>1003</v>
      </c>
      <c r="G2545">
        <v>4.17</v>
      </c>
      <c r="H2545">
        <v>53.37</v>
      </c>
      <c r="I2545">
        <v>20.616</v>
      </c>
      <c r="J2545">
        <v>-9.5282</v>
      </c>
      <c r="K2545">
        <v>0</v>
      </c>
      <c r="L2545">
        <v>1</v>
      </c>
      <c r="M2545">
        <v>1</v>
      </c>
      <c r="N2545">
        <v>0</v>
      </c>
      <c r="O2545">
        <v>40</v>
      </c>
      <c r="P2545">
        <v>31.98</v>
      </c>
      <c r="Q2545">
        <v>24</v>
      </c>
      <c r="R2545">
        <v>2</v>
      </c>
      <c r="S2545">
        <v>0.6716117262840271</v>
      </c>
      <c r="T2545" t="s">
        <v>1006</v>
      </c>
      <c r="U2545">
        <v>0.48</v>
      </c>
    </row>
    <row r="2546" spans="1:21">
      <c r="A2546" t="s">
        <v>740</v>
      </c>
      <c r="B2546" s="5">
        <v>45719</v>
      </c>
      <c r="C2546" t="s">
        <v>787</v>
      </c>
      <c r="D2546" t="s">
        <v>992</v>
      </c>
      <c r="E2546" t="s">
        <v>1001</v>
      </c>
      <c r="F2546" t="s">
        <v>1005</v>
      </c>
      <c r="G2546">
        <v>1.86</v>
      </c>
      <c r="H2546">
        <v>24.3</v>
      </c>
      <c r="I2546">
        <v>-48.8797</v>
      </c>
      <c r="J2546">
        <v>-6.2537</v>
      </c>
      <c r="K2546">
        <v>0</v>
      </c>
      <c r="L2546">
        <v>0</v>
      </c>
      <c r="M2546">
        <v>0</v>
      </c>
      <c r="N2546">
        <v>0</v>
      </c>
      <c r="R2546">
        <v>2</v>
      </c>
      <c r="S2546">
        <v>0.671600341796875</v>
      </c>
      <c r="T2546" t="s">
        <v>1006</v>
      </c>
      <c r="U2546">
        <v>1.66</v>
      </c>
    </row>
    <row r="2547" spans="1:21">
      <c r="A2547" t="s">
        <v>617</v>
      </c>
      <c r="B2547" s="5">
        <v>45708</v>
      </c>
      <c r="C2547" t="s">
        <v>755</v>
      </c>
      <c r="D2547" t="s">
        <v>994</v>
      </c>
      <c r="E2547" t="s">
        <v>1002</v>
      </c>
      <c r="F2547" t="s">
        <v>1003</v>
      </c>
      <c r="G2547">
        <v>2.67</v>
      </c>
      <c r="H2547">
        <v>36.74</v>
      </c>
      <c r="I2547">
        <v>-22.687</v>
      </c>
      <c r="J2547">
        <v>-6.4615</v>
      </c>
      <c r="K2547">
        <v>0</v>
      </c>
      <c r="L2547">
        <v>0</v>
      </c>
      <c r="M2547">
        <v>0</v>
      </c>
      <c r="N2547">
        <v>0</v>
      </c>
      <c r="O2547">
        <v>45</v>
      </c>
      <c r="P2547">
        <v>87.38</v>
      </c>
      <c r="Q2547">
        <v>35</v>
      </c>
      <c r="R2547">
        <v>2</v>
      </c>
      <c r="S2547">
        <v>0.6716002225875854</v>
      </c>
      <c r="T2547" t="s">
        <v>1007</v>
      </c>
      <c r="U2547">
        <v>-1.11</v>
      </c>
    </row>
    <row r="2548" spans="1:21">
      <c r="A2548" t="s">
        <v>212</v>
      </c>
      <c r="B2548" s="5">
        <v>45671</v>
      </c>
      <c r="C2548" t="s">
        <v>775</v>
      </c>
      <c r="D2548" t="s">
        <v>989</v>
      </c>
      <c r="E2548" t="s">
        <v>1001</v>
      </c>
      <c r="F2548" t="s">
        <v>1003</v>
      </c>
      <c r="G2548">
        <v>6.62</v>
      </c>
      <c r="H2548">
        <v>32.65</v>
      </c>
      <c r="I2548">
        <v>-0.4958</v>
      </c>
      <c r="J2548">
        <v>-0.1834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17.52</v>
      </c>
      <c r="Q2548">
        <v>-4</v>
      </c>
      <c r="R2548">
        <v>2</v>
      </c>
      <c r="S2548">
        <v>0.6715897917747498</v>
      </c>
      <c r="T2548" t="s">
        <v>1006</v>
      </c>
      <c r="U2548">
        <v>0.25</v>
      </c>
    </row>
    <row r="2549" spans="1:21">
      <c r="A2549" t="s">
        <v>630</v>
      </c>
      <c r="B2549" s="5">
        <v>45707</v>
      </c>
      <c r="C2549" t="s">
        <v>765</v>
      </c>
      <c r="D2549" t="s">
        <v>990</v>
      </c>
      <c r="E2549" t="s">
        <v>1002</v>
      </c>
      <c r="F2549" t="s">
        <v>1003</v>
      </c>
      <c r="G2549">
        <v>4.51</v>
      </c>
      <c r="H2549">
        <v>30.56</v>
      </c>
      <c r="I2549">
        <v>-23.2478</v>
      </c>
      <c r="J2549">
        <v>-8.658300000000001</v>
      </c>
      <c r="K2549">
        <v>0</v>
      </c>
      <c r="L2549">
        <v>0</v>
      </c>
      <c r="M2549">
        <v>0</v>
      </c>
      <c r="N2549">
        <v>0</v>
      </c>
      <c r="O2549">
        <v>30</v>
      </c>
      <c r="P2549">
        <v>78.70999999999999</v>
      </c>
      <c r="Q2549">
        <v>94</v>
      </c>
      <c r="R2549">
        <v>2</v>
      </c>
      <c r="S2549">
        <v>0.6715705394744873</v>
      </c>
      <c r="T2549" t="s">
        <v>1007</v>
      </c>
      <c r="U2549">
        <v>-1.17</v>
      </c>
    </row>
    <row r="2550" spans="1:21">
      <c r="A2550" t="s">
        <v>184</v>
      </c>
      <c r="B2550" s="5">
        <v>45707</v>
      </c>
      <c r="C2550" t="s">
        <v>765</v>
      </c>
      <c r="D2550" t="s">
        <v>990</v>
      </c>
      <c r="E2550" t="s">
        <v>1002</v>
      </c>
      <c r="F2550" t="s">
        <v>1003</v>
      </c>
      <c r="G2550">
        <v>8.07</v>
      </c>
      <c r="H2550">
        <v>41.4</v>
      </c>
      <c r="I2550">
        <v>-4.5155</v>
      </c>
      <c r="J2550">
        <v>-6.8497</v>
      </c>
      <c r="K2550">
        <v>0</v>
      </c>
      <c r="L2550">
        <v>0</v>
      </c>
      <c r="M2550">
        <v>0</v>
      </c>
      <c r="N2550">
        <v>1</v>
      </c>
      <c r="O2550">
        <v>30</v>
      </c>
      <c r="P2550">
        <v>73.87</v>
      </c>
      <c r="Q2550">
        <v>72</v>
      </c>
      <c r="R2550">
        <v>2</v>
      </c>
      <c r="S2550">
        <v>0.6715677380561829</v>
      </c>
      <c r="T2550" t="s">
        <v>1007</v>
      </c>
      <c r="U2550">
        <v>-2.61</v>
      </c>
    </row>
    <row r="2551" spans="1:21">
      <c r="A2551" t="s">
        <v>741</v>
      </c>
      <c r="B2551" s="5">
        <v>45720</v>
      </c>
      <c r="C2551" t="s">
        <v>774</v>
      </c>
      <c r="D2551" t="s">
        <v>997</v>
      </c>
      <c r="E2551" t="s">
        <v>1002</v>
      </c>
      <c r="F2551" t="s">
        <v>1003</v>
      </c>
      <c r="G2551">
        <v>6.35</v>
      </c>
      <c r="H2551">
        <v>21.7</v>
      </c>
      <c r="I2551">
        <v>-5.0405</v>
      </c>
      <c r="J2551">
        <v>-0.2906</v>
      </c>
      <c r="K2551">
        <v>0</v>
      </c>
      <c r="L2551">
        <v>0</v>
      </c>
      <c r="M2551">
        <v>0</v>
      </c>
      <c r="N2551">
        <v>0</v>
      </c>
      <c r="O2551">
        <v>40</v>
      </c>
      <c r="P2551">
        <v>18.23</v>
      </c>
      <c r="Q2551">
        <v>24</v>
      </c>
      <c r="R2551">
        <v>2</v>
      </c>
      <c r="S2551">
        <v>0.6715139746665955</v>
      </c>
      <c r="T2551" t="s">
        <v>1006</v>
      </c>
      <c r="U2551">
        <v>1.1</v>
      </c>
    </row>
    <row r="2552" spans="1:21">
      <c r="A2552" t="s">
        <v>742</v>
      </c>
      <c r="B2552" s="5">
        <v>45784</v>
      </c>
      <c r="C2552" t="s">
        <v>788</v>
      </c>
      <c r="D2552" t="s">
        <v>989</v>
      </c>
      <c r="E2552" t="s">
        <v>1001</v>
      </c>
      <c r="F2552" t="s">
        <v>1003</v>
      </c>
      <c r="G2552">
        <v>4.72</v>
      </c>
      <c r="H2552">
        <v>35.42</v>
      </c>
      <c r="I2552">
        <v>-69.19929999999999</v>
      </c>
      <c r="J2552">
        <v>-19.1094</v>
      </c>
      <c r="K2552">
        <v>0</v>
      </c>
      <c r="L2552">
        <v>0</v>
      </c>
      <c r="M2552">
        <v>0</v>
      </c>
      <c r="N2552">
        <v>0</v>
      </c>
      <c r="O2552">
        <v>30</v>
      </c>
      <c r="P2552">
        <v>43.15</v>
      </c>
      <c r="Q2552">
        <v>-4</v>
      </c>
      <c r="R2552">
        <v>2</v>
      </c>
      <c r="S2552">
        <v>0.6714902520179749</v>
      </c>
      <c r="T2552" t="s">
        <v>1006</v>
      </c>
      <c r="U2552">
        <v>7.34</v>
      </c>
    </row>
    <row r="2553" spans="1:21">
      <c r="A2553" t="s">
        <v>537</v>
      </c>
      <c r="B2553" s="5">
        <v>45939</v>
      </c>
      <c r="C2553" t="s">
        <v>796</v>
      </c>
      <c r="D2553" t="s">
        <v>997</v>
      </c>
      <c r="E2553" t="s">
        <v>1002</v>
      </c>
      <c r="F2553" t="s">
        <v>1003</v>
      </c>
      <c r="G2553">
        <v>3.45</v>
      </c>
      <c r="H2553">
        <v>43.85</v>
      </c>
      <c r="I2553">
        <v>4.1605</v>
      </c>
      <c r="J2553">
        <v>-4.1732</v>
      </c>
      <c r="K2553">
        <v>0</v>
      </c>
      <c r="L2553">
        <v>0</v>
      </c>
      <c r="M2553">
        <v>1</v>
      </c>
      <c r="N2553">
        <v>0</v>
      </c>
      <c r="O2553">
        <v>15</v>
      </c>
      <c r="P2553">
        <v>58.59</v>
      </c>
      <c r="Q2553">
        <v>73</v>
      </c>
      <c r="R2553">
        <v>2</v>
      </c>
      <c r="S2553">
        <v>0.6714599132537842</v>
      </c>
      <c r="T2553" t="s">
        <v>1006</v>
      </c>
      <c r="U2553">
        <v>0.86</v>
      </c>
    </row>
    <row r="2554" spans="1:21">
      <c r="A2554" t="s">
        <v>435</v>
      </c>
      <c r="B2554" s="5">
        <v>45748</v>
      </c>
      <c r="C2554" t="s">
        <v>884</v>
      </c>
      <c r="D2554" t="s">
        <v>991</v>
      </c>
      <c r="E2554" s="6" t="s">
        <v>1002</v>
      </c>
      <c r="F2554" t="s">
        <v>1004</v>
      </c>
      <c r="G2554">
        <v>4.62</v>
      </c>
      <c r="H2554">
        <v>36.69</v>
      </c>
      <c r="I2554">
        <v>-1.6334</v>
      </c>
      <c r="J2554">
        <v>0.1729</v>
      </c>
      <c r="K2554" s="7" t="s">
        <v>1009</v>
      </c>
      <c r="L2554" s="7" t="s">
        <v>1009</v>
      </c>
      <c r="M2554" s="7" t="s">
        <v>1009</v>
      </c>
      <c r="N2554" s="10" t="s">
        <v>1011</v>
      </c>
      <c r="O2554">
        <v>50</v>
      </c>
      <c r="P2554">
        <v>32.15</v>
      </c>
      <c r="Q2554">
        <v>55</v>
      </c>
      <c r="R2554" s="6" t="s">
        <v>1008</v>
      </c>
      <c r="S2554" s="8">
        <v>0.6711154580116272</v>
      </c>
      <c r="T2554" s="7" t="s">
        <v>1007</v>
      </c>
      <c r="U2554" s="9">
        <v>-2.34</v>
      </c>
    </row>
    <row r="2555" spans="1:21">
      <c r="A2555" t="s">
        <v>206</v>
      </c>
      <c r="B2555" s="5">
        <v>45910</v>
      </c>
      <c r="C2555" t="s">
        <v>855</v>
      </c>
      <c r="D2555" t="s">
        <v>992</v>
      </c>
      <c r="E2555" t="s">
        <v>1001</v>
      </c>
      <c r="F2555" t="s">
        <v>1005</v>
      </c>
      <c r="G2555">
        <v>1.46</v>
      </c>
      <c r="H2555">
        <v>55.73</v>
      </c>
      <c r="I2555">
        <v>26.9437</v>
      </c>
      <c r="J2555">
        <v>2.6022</v>
      </c>
      <c r="K2555">
        <v>1</v>
      </c>
      <c r="L2555">
        <v>0</v>
      </c>
      <c r="M2555">
        <v>1</v>
      </c>
      <c r="N2555">
        <v>1</v>
      </c>
      <c r="O2555">
        <v>30</v>
      </c>
      <c r="P2555">
        <v>32.56</v>
      </c>
      <c r="Q2555">
        <v>96</v>
      </c>
      <c r="R2555">
        <v>2</v>
      </c>
      <c r="S2555">
        <v>0.6714469194412231</v>
      </c>
      <c r="T2555" t="s">
        <v>1007</v>
      </c>
      <c r="U2555">
        <v>-0.83</v>
      </c>
    </row>
    <row r="2556" spans="1:21">
      <c r="A2556" t="s">
        <v>394</v>
      </c>
      <c r="B2556" s="5">
        <v>45945</v>
      </c>
      <c r="C2556" t="s">
        <v>869</v>
      </c>
      <c r="D2556" t="s">
        <v>991</v>
      </c>
      <c r="E2556" t="s">
        <v>1001</v>
      </c>
      <c r="F2556" t="s">
        <v>1004</v>
      </c>
      <c r="G2556">
        <v>6.44</v>
      </c>
      <c r="H2556">
        <v>30.54</v>
      </c>
      <c r="I2556">
        <v>-7.3363</v>
      </c>
      <c r="J2556">
        <v>-2.2822</v>
      </c>
      <c r="K2556">
        <v>0</v>
      </c>
      <c r="L2556">
        <v>0</v>
      </c>
      <c r="M2556">
        <v>0</v>
      </c>
      <c r="N2556">
        <v>0</v>
      </c>
      <c r="O2556">
        <v>45</v>
      </c>
      <c r="P2556">
        <v>46.8</v>
      </c>
      <c r="Q2556">
        <v>40</v>
      </c>
      <c r="R2556">
        <v>2</v>
      </c>
      <c r="S2556">
        <v>0.6714458465576172</v>
      </c>
      <c r="T2556" t="s">
        <v>1007</v>
      </c>
      <c r="U2556">
        <v>-1</v>
      </c>
    </row>
    <row r="2557" spans="1:21">
      <c r="A2557" t="s">
        <v>105</v>
      </c>
      <c r="B2557" s="5">
        <v>46000</v>
      </c>
      <c r="C2557" t="s">
        <v>808</v>
      </c>
      <c r="D2557" t="s">
        <v>989</v>
      </c>
      <c r="E2557" t="s">
        <v>1001</v>
      </c>
      <c r="F2557" t="s">
        <v>1003</v>
      </c>
      <c r="G2557">
        <v>9.529999999999999</v>
      </c>
      <c r="H2557">
        <v>28.25</v>
      </c>
      <c r="I2557">
        <v>-2.8693</v>
      </c>
      <c r="J2557">
        <v>-27.6441</v>
      </c>
      <c r="K2557">
        <v>0</v>
      </c>
      <c r="L2557">
        <v>1</v>
      </c>
      <c r="M2557">
        <v>0</v>
      </c>
      <c r="N2557">
        <v>1</v>
      </c>
      <c r="O2557">
        <v>0</v>
      </c>
      <c r="P2557">
        <v>85.45999999999999</v>
      </c>
      <c r="Q2557">
        <v>87</v>
      </c>
      <c r="R2557">
        <v>2</v>
      </c>
      <c r="S2557">
        <v>0.6714287400245667</v>
      </c>
      <c r="T2557" t="s">
        <v>1007</v>
      </c>
      <c r="U2557">
        <v>-0.72</v>
      </c>
    </row>
    <row r="2558" spans="1:21">
      <c r="A2558" t="s">
        <v>743</v>
      </c>
      <c r="B2558" s="5">
        <v>45784</v>
      </c>
      <c r="C2558" t="s">
        <v>788</v>
      </c>
      <c r="D2558" t="s">
        <v>997</v>
      </c>
      <c r="E2558" t="s">
        <v>1002</v>
      </c>
      <c r="F2558" t="s">
        <v>1003</v>
      </c>
      <c r="G2558">
        <v>6.84</v>
      </c>
      <c r="H2558">
        <v>57.65</v>
      </c>
      <c r="I2558">
        <v>18.5931</v>
      </c>
      <c r="J2558">
        <v>-2.9403</v>
      </c>
      <c r="K2558">
        <v>0</v>
      </c>
      <c r="L2558">
        <v>1</v>
      </c>
      <c r="M2558">
        <v>1</v>
      </c>
      <c r="N2558">
        <v>0</v>
      </c>
      <c r="O2558">
        <v>30</v>
      </c>
      <c r="P2558">
        <v>64.8</v>
      </c>
      <c r="Q2558">
        <v>38</v>
      </c>
      <c r="R2558">
        <v>2</v>
      </c>
      <c r="S2558">
        <v>0.6714096069335938</v>
      </c>
      <c r="T2558" t="s">
        <v>1006</v>
      </c>
      <c r="U2558">
        <v>5.11</v>
      </c>
    </row>
    <row r="2559" spans="1:21">
      <c r="A2559" t="s">
        <v>214</v>
      </c>
      <c r="B2559" s="5">
        <v>45959</v>
      </c>
      <c r="C2559" t="s">
        <v>943</v>
      </c>
      <c r="D2559" t="s">
        <v>995</v>
      </c>
      <c r="E2559" t="s">
        <v>1001</v>
      </c>
      <c r="F2559" t="s">
        <v>1005</v>
      </c>
      <c r="G2559">
        <v>0.74</v>
      </c>
      <c r="H2559">
        <v>34.46</v>
      </c>
      <c r="I2559">
        <v>-6.8943</v>
      </c>
      <c r="J2559">
        <v>-8.4727</v>
      </c>
      <c r="K2559">
        <v>0</v>
      </c>
      <c r="L2559">
        <v>1</v>
      </c>
      <c r="M2559">
        <v>0</v>
      </c>
      <c r="N2559">
        <v>1</v>
      </c>
      <c r="O2559">
        <v>15</v>
      </c>
      <c r="P2559">
        <v>91.38</v>
      </c>
      <c r="Q2559">
        <v>126</v>
      </c>
      <c r="R2559">
        <v>2</v>
      </c>
      <c r="S2559">
        <v>0.6714059710502625</v>
      </c>
      <c r="T2559" t="s">
        <v>1007</v>
      </c>
      <c r="U2559">
        <v>-0.68</v>
      </c>
    </row>
    <row r="2560" spans="1:21">
      <c r="A2560" t="s">
        <v>517</v>
      </c>
      <c r="B2560" s="5">
        <v>45974</v>
      </c>
      <c r="C2560" t="s">
        <v>853</v>
      </c>
      <c r="D2560" t="s">
        <v>993</v>
      </c>
      <c r="E2560" t="s">
        <v>1001</v>
      </c>
      <c r="F2560" t="s">
        <v>1003</v>
      </c>
      <c r="G2560">
        <v>2.96</v>
      </c>
      <c r="H2560">
        <v>23.63</v>
      </c>
      <c r="I2560">
        <v>-16.2089</v>
      </c>
      <c r="J2560">
        <v>-0.8577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100</v>
      </c>
      <c r="Q2560">
        <v>69</v>
      </c>
      <c r="R2560">
        <v>2</v>
      </c>
      <c r="S2560">
        <v>0.6713967323303223</v>
      </c>
      <c r="T2560" t="s">
        <v>1007</v>
      </c>
      <c r="U2560">
        <v>-4.81</v>
      </c>
    </row>
    <row r="2561" spans="1:21">
      <c r="A2561" t="s">
        <v>382</v>
      </c>
      <c r="B2561" s="5">
        <v>45784</v>
      </c>
      <c r="C2561" t="s">
        <v>788</v>
      </c>
      <c r="D2561" t="s">
        <v>993</v>
      </c>
      <c r="E2561" t="s">
        <v>1001</v>
      </c>
      <c r="F2561" t="s">
        <v>1003</v>
      </c>
      <c r="G2561">
        <v>3.92</v>
      </c>
      <c r="H2561">
        <v>14.19</v>
      </c>
      <c r="I2561">
        <v>-25.329</v>
      </c>
      <c r="J2561">
        <v>-16.6074</v>
      </c>
      <c r="K2561">
        <v>0</v>
      </c>
      <c r="L2561">
        <v>0</v>
      </c>
      <c r="M2561">
        <v>0</v>
      </c>
      <c r="N2561">
        <v>0</v>
      </c>
      <c r="O2561">
        <v>25</v>
      </c>
      <c r="P2561">
        <v>29.54</v>
      </c>
      <c r="Q2561">
        <v>9</v>
      </c>
      <c r="R2561">
        <v>2</v>
      </c>
      <c r="S2561">
        <v>0.6713606119155884</v>
      </c>
      <c r="T2561" t="s">
        <v>1006</v>
      </c>
      <c r="U2561">
        <v>1.79</v>
      </c>
    </row>
    <row r="2562" spans="1:21">
      <c r="A2562" t="s">
        <v>616</v>
      </c>
      <c r="B2562" s="5">
        <v>45919</v>
      </c>
      <c r="C2562" t="s">
        <v>967</v>
      </c>
      <c r="D2562" t="s">
        <v>992</v>
      </c>
      <c r="E2562" t="s">
        <v>1001</v>
      </c>
      <c r="F2562" t="s">
        <v>1005</v>
      </c>
      <c r="G2562">
        <v>0.91</v>
      </c>
      <c r="H2562">
        <v>68.41</v>
      </c>
      <c r="I2562">
        <v>17.7145</v>
      </c>
      <c r="J2562">
        <v>2.1495</v>
      </c>
      <c r="K2562">
        <v>1</v>
      </c>
      <c r="L2562">
        <v>0</v>
      </c>
      <c r="M2562">
        <v>1</v>
      </c>
      <c r="N2562">
        <v>1</v>
      </c>
      <c r="R2562">
        <v>0</v>
      </c>
      <c r="S2562">
        <v>0.6713376641273499</v>
      </c>
      <c r="T2562" t="s">
        <v>1006</v>
      </c>
      <c r="U2562">
        <v>0.42</v>
      </c>
    </row>
    <row r="2563" spans="1:21">
      <c r="A2563" t="s">
        <v>476</v>
      </c>
      <c r="B2563" s="5">
        <v>45909</v>
      </c>
      <c r="C2563" t="s">
        <v>821</v>
      </c>
      <c r="D2563" t="s">
        <v>995</v>
      </c>
      <c r="E2563" t="s">
        <v>1001</v>
      </c>
      <c r="F2563" t="s">
        <v>1005</v>
      </c>
      <c r="G2563">
        <v>0.8</v>
      </c>
      <c r="H2563">
        <v>51.49</v>
      </c>
      <c r="I2563">
        <v>-39.8081</v>
      </c>
      <c r="J2563">
        <v>20.0917</v>
      </c>
      <c r="K2563">
        <v>1</v>
      </c>
      <c r="L2563">
        <v>0</v>
      </c>
      <c r="M2563">
        <v>0</v>
      </c>
      <c r="N2563">
        <v>1</v>
      </c>
      <c r="R2563">
        <v>2</v>
      </c>
      <c r="S2563">
        <v>0.6713337898254395</v>
      </c>
      <c r="T2563" t="s">
        <v>1006</v>
      </c>
      <c r="U2563">
        <v>0.9399999999999999</v>
      </c>
    </row>
    <row r="2564" spans="1:21">
      <c r="A2564" t="s">
        <v>296</v>
      </c>
      <c r="B2564" s="5">
        <v>45933</v>
      </c>
      <c r="C2564" t="s">
        <v>917</v>
      </c>
      <c r="D2564" t="s">
        <v>991</v>
      </c>
      <c r="E2564" t="s">
        <v>1001</v>
      </c>
      <c r="F2564" t="s">
        <v>1004</v>
      </c>
      <c r="G2564">
        <v>3.8</v>
      </c>
      <c r="H2564">
        <v>41.58</v>
      </c>
      <c r="I2564">
        <v>-3.5004</v>
      </c>
      <c r="J2564">
        <v>-0.7456</v>
      </c>
      <c r="K2564">
        <v>0</v>
      </c>
      <c r="L2564">
        <v>0</v>
      </c>
      <c r="M2564">
        <v>0</v>
      </c>
      <c r="N2564">
        <v>0</v>
      </c>
      <c r="O2564">
        <v>50</v>
      </c>
      <c r="P2564">
        <v>10.69</v>
      </c>
      <c r="Q2564">
        <v>41</v>
      </c>
      <c r="R2564">
        <v>2</v>
      </c>
      <c r="S2564">
        <v>0.6712990999221802</v>
      </c>
      <c r="T2564" t="s">
        <v>1007</v>
      </c>
      <c r="U2564">
        <v>-2.2</v>
      </c>
    </row>
    <row r="2565" spans="1:21">
      <c r="A2565" t="s">
        <v>632</v>
      </c>
      <c r="B2565" s="5">
        <v>45754</v>
      </c>
      <c r="C2565" t="s">
        <v>916</v>
      </c>
      <c r="D2565" t="s">
        <v>993</v>
      </c>
      <c r="E2565" t="s">
        <v>1001</v>
      </c>
      <c r="F2565" t="s">
        <v>1003</v>
      </c>
      <c r="G2565">
        <v>8.050000000000001</v>
      </c>
      <c r="H2565">
        <v>48.25</v>
      </c>
      <c r="I2565">
        <v>3.1928</v>
      </c>
      <c r="J2565">
        <v>-2.6444</v>
      </c>
      <c r="K2565">
        <v>0</v>
      </c>
      <c r="L2565">
        <v>1</v>
      </c>
      <c r="M2565">
        <v>0</v>
      </c>
      <c r="N2565">
        <v>0</v>
      </c>
      <c r="O2565">
        <v>30</v>
      </c>
      <c r="P2565">
        <v>55.45</v>
      </c>
      <c r="Q2565">
        <v>68</v>
      </c>
      <c r="R2565">
        <v>2</v>
      </c>
      <c r="S2565">
        <v>0.6712912917137146</v>
      </c>
      <c r="T2565" t="s">
        <v>1006</v>
      </c>
      <c r="U2565">
        <v>1.26</v>
      </c>
    </row>
    <row r="2566" spans="1:21">
      <c r="A2566" t="s">
        <v>744</v>
      </c>
      <c r="B2566" s="5">
        <v>45671</v>
      </c>
      <c r="C2566" t="s">
        <v>833</v>
      </c>
      <c r="D2566" t="s">
        <v>990</v>
      </c>
      <c r="E2566" t="s">
        <v>1002</v>
      </c>
      <c r="F2566" t="s">
        <v>1003</v>
      </c>
      <c r="G2566">
        <v>6.25</v>
      </c>
      <c r="H2566">
        <v>34.61</v>
      </c>
      <c r="I2566">
        <v>-7.9542</v>
      </c>
      <c r="J2566">
        <v>-2.9726</v>
      </c>
      <c r="K2566">
        <v>0</v>
      </c>
      <c r="L2566">
        <v>0</v>
      </c>
      <c r="M2566">
        <v>0</v>
      </c>
      <c r="N2566">
        <v>0</v>
      </c>
      <c r="O2566">
        <v>25</v>
      </c>
      <c r="P2566">
        <v>37.83</v>
      </c>
      <c r="Q2566">
        <v>92</v>
      </c>
      <c r="R2566">
        <v>2</v>
      </c>
      <c r="S2566">
        <v>0.6712846755981445</v>
      </c>
      <c r="T2566" t="s">
        <v>1006</v>
      </c>
      <c r="U2566">
        <v>2.39</v>
      </c>
    </row>
    <row r="2567" spans="1:21">
      <c r="A2567" t="s">
        <v>686</v>
      </c>
      <c r="B2567" s="5">
        <v>45764</v>
      </c>
      <c r="C2567" t="s">
        <v>860</v>
      </c>
      <c r="D2567" t="s">
        <v>991</v>
      </c>
      <c r="E2567" t="s">
        <v>1001</v>
      </c>
      <c r="F2567" t="s">
        <v>1004</v>
      </c>
      <c r="G2567">
        <v>4.48</v>
      </c>
      <c r="H2567">
        <v>15.24</v>
      </c>
      <c r="I2567">
        <v>-24.6624</v>
      </c>
      <c r="J2567">
        <v>-2.2993</v>
      </c>
      <c r="K2567">
        <v>0</v>
      </c>
      <c r="L2567">
        <v>0</v>
      </c>
      <c r="M2567">
        <v>0</v>
      </c>
      <c r="N2567">
        <v>0</v>
      </c>
      <c r="O2567">
        <v>40</v>
      </c>
      <c r="P2567">
        <v>35.23</v>
      </c>
      <c r="Q2567">
        <v>31</v>
      </c>
      <c r="R2567">
        <v>2</v>
      </c>
      <c r="S2567">
        <v>0.67127525806427</v>
      </c>
      <c r="T2567" t="s">
        <v>1007</v>
      </c>
      <c r="U2567">
        <v>-1.5</v>
      </c>
    </row>
    <row r="2568" spans="1:21">
      <c r="A2568" t="s">
        <v>155</v>
      </c>
      <c r="B2568" s="5">
        <v>45679</v>
      </c>
      <c r="C2568" t="s">
        <v>930</v>
      </c>
      <c r="D2568" t="s">
        <v>993</v>
      </c>
      <c r="E2568" t="s">
        <v>1001</v>
      </c>
      <c r="F2568" t="s">
        <v>1003</v>
      </c>
      <c r="G2568">
        <v>8.08</v>
      </c>
      <c r="H2568">
        <v>38.24</v>
      </c>
      <c r="I2568">
        <v>-7.6819</v>
      </c>
      <c r="J2568">
        <v>0.328</v>
      </c>
      <c r="K2568">
        <v>1</v>
      </c>
      <c r="L2568">
        <v>1</v>
      </c>
      <c r="M2568">
        <v>0</v>
      </c>
      <c r="N2568">
        <v>1</v>
      </c>
      <c r="O2568">
        <v>45</v>
      </c>
      <c r="P2568">
        <v>73.06999999999999</v>
      </c>
      <c r="Q2568">
        <v>130</v>
      </c>
      <c r="R2568">
        <v>2</v>
      </c>
      <c r="S2568">
        <v>0.6712662577629089</v>
      </c>
      <c r="T2568" t="s">
        <v>1007</v>
      </c>
      <c r="U2568">
        <v>-4.43</v>
      </c>
    </row>
    <row r="2569" spans="1:21">
      <c r="A2569" t="s">
        <v>443</v>
      </c>
      <c r="B2569" s="5">
        <v>45953</v>
      </c>
      <c r="C2569" t="s">
        <v>805</v>
      </c>
      <c r="D2569" t="s">
        <v>995</v>
      </c>
      <c r="E2569" t="s">
        <v>1001</v>
      </c>
      <c r="F2569" t="s">
        <v>1005</v>
      </c>
      <c r="G2569">
        <v>0.92</v>
      </c>
      <c r="H2569">
        <v>21.61</v>
      </c>
      <c r="I2569">
        <v>-19.2792</v>
      </c>
      <c r="J2569">
        <v>-0.8893</v>
      </c>
      <c r="K2569">
        <v>0</v>
      </c>
      <c r="L2569">
        <v>0</v>
      </c>
      <c r="M2569">
        <v>0</v>
      </c>
      <c r="N2569">
        <v>0</v>
      </c>
      <c r="O2569">
        <v>5</v>
      </c>
      <c r="P2569">
        <v>10.51</v>
      </c>
      <c r="Q2569">
        <v>33</v>
      </c>
      <c r="R2569">
        <v>2</v>
      </c>
      <c r="S2569">
        <v>0.6712188124656677</v>
      </c>
      <c r="T2569" t="s">
        <v>1006</v>
      </c>
      <c r="U2569">
        <v>9.76</v>
      </c>
    </row>
    <row r="2570" spans="1:21">
      <c r="A2570" t="s">
        <v>745</v>
      </c>
      <c r="B2570" s="5">
        <v>46000</v>
      </c>
      <c r="C2570" t="s">
        <v>808</v>
      </c>
      <c r="D2570" t="s">
        <v>997</v>
      </c>
      <c r="E2570" t="s">
        <v>1002</v>
      </c>
      <c r="F2570" t="s">
        <v>1003</v>
      </c>
      <c r="G2570">
        <v>4.29</v>
      </c>
      <c r="H2570">
        <v>22.55</v>
      </c>
      <c r="I2570">
        <v>-8.3858</v>
      </c>
      <c r="J2570">
        <v>-1.9098</v>
      </c>
      <c r="K2570">
        <v>0</v>
      </c>
      <c r="L2570">
        <v>0</v>
      </c>
      <c r="M2570">
        <v>0</v>
      </c>
      <c r="N2570">
        <v>0</v>
      </c>
      <c r="O2570">
        <v>45</v>
      </c>
      <c r="P2570">
        <v>67.83</v>
      </c>
      <c r="Q2570">
        <v>19</v>
      </c>
      <c r="R2570">
        <v>2</v>
      </c>
      <c r="S2570">
        <v>0.6712086796760559</v>
      </c>
      <c r="T2570" t="s">
        <v>1007</v>
      </c>
      <c r="U2570">
        <v>-1.22</v>
      </c>
    </row>
    <row r="2571" spans="1:21">
      <c r="A2571" t="s">
        <v>177</v>
      </c>
      <c r="B2571" s="5">
        <v>45869</v>
      </c>
      <c r="C2571" t="s">
        <v>811</v>
      </c>
      <c r="D2571" t="s">
        <v>998</v>
      </c>
      <c r="E2571" t="s">
        <v>1002</v>
      </c>
      <c r="F2571" t="s">
        <v>1003</v>
      </c>
      <c r="G2571">
        <v>3.15</v>
      </c>
      <c r="H2571">
        <v>9.32</v>
      </c>
      <c r="I2571">
        <v>-0.9978</v>
      </c>
      <c r="J2571">
        <v>-0.3697</v>
      </c>
      <c r="K2571">
        <v>0</v>
      </c>
      <c r="L2571">
        <v>0</v>
      </c>
      <c r="M2571">
        <v>0</v>
      </c>
      <c r="N2571">
        <v>0</v>
      </c>
      <c r="O2571">
        <v>5</v>
      </c>
      <c r="P2571">
        <v>34.46</v>
      </c>
      <c r="Q2571">
        <v>14</v>
      </c>
      <c r="R2571">
        <v>2</v>
      </c>
      <c r="S2571">
        <v>0.6711853742599487</v>
      </c>
      <c r="T2571" t="s">
        <v>1007</v>
      </c>
      <c r="U2571">
        <v>-0.9399999999999999</v>
      </c>
    </row>
    <row r="2572" spans="1:21">
      <c r="A2572" t="s">
        <v>234</v>
      </c>
      <c r="B2572" s="5">
        <v>45763</v>
      </c>
      <c r="C2572" t="s">
        <v>860</v>
      </c>
      <c r="D2572" t="s">
        <v>997</v>
      </c>
      <c r="E2572" s="10" t="s">
        <v>1001</v>
      </c>
      <c r="F2572" t="s">
        <v>1003</v>
      </c>
      <c r="G2572">
        <v>2.67</v>
      </c>
      <c r="H2572">
        <v>57.91</v>
      </c>
      <c r="I2572">
        <v>51.1137</v>
      </c>
      <c r="J2572">
        <v>20.5522</v>
      </c>
      <c r="K2572" s="7" t="s">
        <v>1009</v>
      </c>
      <c r="L2572" s="7" t="s">
        <v>1009</v>
      </c>
      <c r="M2572" s="7" t="s">
        <v>1009</v>
      </c>
      <c r="N2572" s="10" t="s">
        <v>1011</v>
      </c>
      <c r="R2572" s="6" t="s">
        <v>1008</v>
      </c>
      <c r="S2572" s="8">
        <v>0.7009641528129578</v>
      </c>
      <c r="T2572" s="7" t="s">
        <v>1007</v>
      </c>
      <c r="U2572" s="9">
        <v>-1.58</v>
      </c>
    </row>
    <row r="2573" spans="1:21">
      <c r="A2573" t="s">
        <v>261</v>
      </c>
      <c r="B2573" s="5">
        <v>45959</v>
      </c>
      <c r="C2573" t="s">
        <v>898</v>
      </c>
      <c r="D2573" t="s">
        <v>992</v>
      </c>
      <c r="E2573" t="s">
        <v>1001</v>
      </c>
      <c r="F2573" t="s">
        <v>1005</v>
      </c>
      <c r="G2573">
        <v>0.77</v>
      </c>
      <c r="H2573">
        <v>27.37</v>
      </c>
      <c r="I2573">
        <v>-8.654</v>
      </c>
      <c r="J2573">
        <v>-0.5766</v>
      </c>
      <c r="K2573">
        <v>0</v>
      </c>
      <c r="L2573">
        <v>0</v>
      </c>
      <c r="M2573">
        <v>0</v>
      </c>
      <c r="N2573">
        <v>0</v>
      </c>
      <c r="O2573">
        <v>50</v>
      </c>
      <c r="P2573">
        <v>17.92</v>
      </c>
      <c r="Q2573">
        <v>11</v>
      </c>
      <c r="R2573">
        <v>2</v>
      </c>
      <c r="S2573">
        <v>0.6711610555648804</v>
      </c>
      <c r="T2573" t="s">
        <v>1007</v>
      </c>
      <c r="U2573">
        <v>-0.76</v>
      </c>
    </row>
    <row r="2574" spans="1:21">
      <c r="A2574" t="s">
        <v>746</v>
      </c>
      <c r="B2574" s="5">
        <v>45720</v>
      </c>
      <c r="C2574" t="s">
        <v>774</v>
      </c>
      <c r="D2574" t="s">
        <v>994</v>
      </c>
      <c r="E2574" t="s">
        <v>1002</v>
      </c>
      <c r="F2574" t="s">
        <v>1003</v>
      </c>
      <c r="G2574">
        <v>5.27</v>
      </c>
      <c r="H2574">
        <v>16.82</v>
      </c>
      <c r="I2574">
        <v>-5.4311</v>
      </c>
      <c r="J2574">
        <v>-0.125</v>
      </c>
      <c r="K2574">
        <v>0</v>
      </c>
      <c r="L2574">
        <v>0</v>
      </c>
      <c r="M2574">
        <v>0</v>
      </c>
      <c r="N2574">
        <v>0</v>
      </c>
      <c r="O2574">
        <v>50</v>
      </c>
      <c r="P2574">
        <v>54.92</v>
      </c>
      <c r="Q2574">
        <v>31</v>
      </c>
      <c r="R2574">
        <v>2</v>
      </c>
      <c r="S2574">
        <v>0.6711523532867432</v>
      </c>
      <c r="T2574" t="s">
        <v>1006</v>
      </c>
      <c r="U2574">
        <v>12.6</v>
      </c>
    </row>
    <row r="2575" spans="1:21">
      <c r="A2575" t="s">
        <v>172</v>
      </c>
      <c r="B2575" s="5">
        <v>45959</v>
      </c>
      <c r="C2575" t="s">
        <v>943</v>
      </c>
      <c r="D2575" t="s">
        <v>992</v>
      </c>
      <c r="E2575" s="6" t="s">
        <v>1002</v>
      </c>
      <c r="F2575" t="s">
        <v>1005</v>
      </c>
      <c r="G2575">
        <v>0.5600000000000001</v>
      </c>
      <c r="H2575">
        <v>55.71</v>
      </c>
      <c r="I2575">
        <v>-2.8944</v>
      </c>
      <c r="J2575">
        <v>0.8608</v>
      </c>
      <c r="K2575" s="7" t="s">
        <v>1009</v>
      </c>
      <c r="L2575" s="7" t="s">
        <v>1009</v>
      </c>
      <c r="M2575" s="7" t="s">
        <v>1009</v>
      </c>
      <c r="N2575" s="7" t="s">
        <v>1009</v>
      </c>
      <c r="O2575">
        <v>40</v>
      </c>
      <c r="P2575">
        <v>44.39</v>
      </c>
      <c r="Q2575">
        <v>106</v>
      </c>
      <c r="R2575" s="6" t="s">
        <v>1008</v>
      </c>
      <c r="S2575" s="8">
        <v>0.6905425190925598</v>
      </c>
      <c r="T2575" s="11" t="s">
        <v>1006</v>
      </c>
      <c r="U2575" s="12">
        <v>0.18</v>
      </c>
    </row>
    <row r="2576" spans="1:21">
      <c r="A2576" t="s">
        <v>103</v>
      </c>
      <c r="B2576" s="5">
        <v>45995</v>
      </c>
      <c r="C2576" t="s">
        <v>771</v>
      </c>
      <c r="D2576" t="s">
        <v>995</v>
      </c>
      <c r="E2576" t="s">
        <v>1001</v>
      </c>
      <c r="F2576" t="s">
        <v>1005</v>
      </c>
      <c r="G2576">
        <v>0.86</v>
      </c>
      <c r="H2576">
        <v>36.83</v>
      </c>
      <c r="I2576">
        <v>-26.6704</v>
      </c>
      <c r="J2576">
        <v>-4.8425</v>
      </c>
      <c r="K2576">
        <v>0</v>
      </c>
      <c r="L2576">
        <v>0</v>
      </c>
      <c r="M2576">
        <v>0</v>
      </c>
      <c r="N2576">
        <v>0</v>
      </c>
      <c r="O2576">
        <v>45</v>
      </c>
      <c r="P2576">
        <v>57.49</v>
      </c>
      <c r="Q2576">
        <v>51</v>
      </c>
      <c r="R2576">
        <v>2</v>
      </c>
      <c r="S2576">
        <v>0.6711268424987793</v>
      </c>
      <c r="T2576" t="s">
        <v>1007</v>
      </c>
      <c r="U2576">
        <v>-0.3</v>
      </c>
    </row>
    <row r="2577" spans="1:21">
      <c r="A2577" t="s">
        <v>232</v>
      </c>
      <c r="B2577" s="5">
        <v>45980</v>
      </c>
      <c r="C2577" t="s">
        <v>818</v>
      </c>
      <c r="D2577" t="s">
        <v>990</v>
      </c>
      <c r="E2577" t="s">
        <v>1002</v>
      </c>
      <c r="F2577" t="s">
        <v>1003</v>
      </c>
      <c r="G2577">
        <v>1.73</v>
      </c>
      <c r="H2577">
        <v>28.02</v>
      </c>
      <c r="I2577">
        <v>-36.595</v>
      </c>
      <c r="J2577">
        <v>-27.9966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29.1</v>
      </c>
      <c r="Q2577">
        <v>49</v>
      </c>
      <c r="R2577">
        <v>2</v>
      </c>
      <c r="S2577">
        <v>0.6711201071739197</v>
      </c>
      <c r="T2577" t="s">
        <v>1007</v>
      </c>
      <c r="U2577">
        <v>-1.06</v>
      </c>
    </row>
    <row r="2578" spans="1:21">
      <c r="A2578" t="s">
        <v>181</v>
      </c>
      <c r="B2578" s="5">
        <v>45671</v>
      </c>
      <c r="C2578" t="s">
        <v>775</v>
      </c>
      <c r="D2578" t="s">
        <v>997</v>
      </c>
      <c r="E2578" t="s">
        <v>1002</v>
      </c>
      <c r="F2578" t="s">
        <v>1003</v>
      </c>
      <c r="G2578">
        <v>5.97</v>
      </c>
      <c r="H2578">
        <v>36.12</v>
      </c>
      <c r="I2578">
        <v>-2.0443</v>
      </c>
      <c r="J2578">
        <v>-0.7266</v>
      </c>
      <c r="K2578">
        <v>0</v>
      </c>
      <c r="L2578">
        <v>0</v>
      </c>
      <c r="M2578">
        <v>0</v>
      </c>
      <c r="N2578">
        <v>1</v>
      </c>
      <c r="O2578">
        <v>15</v>
      </c>
      <c r="P2578">
        <v>47.46</v>
      </c>
      <c r="Q2578">
        <v>69</v>
      </c>
      <c r="R2578">
        <v>2</v>
      </c>
      <c r="S2578">
        <v>0.6711154580116272</v>
      </c>
      <c r="T2578" t="s">
        <v>1007</v>
      </c>
      <c r="U2578">
        <v>-2.34</v>
      </c>
    </row>
    <row r="2579" spans="1:21">
      <c r="A2579" t="s">
        <v>226</v>
      </c>
      <c r="B2579" s="5">
        <v>45692</v>
      </c>
      <c r="C2579" t="s">
        <v>841</v>
      </c>
      <c r="D2579" t="s">
        <v>989</v>
      </c>
      <c r="E2579" t="s">
        <v>1001</v>
      </c>
      <c r="F2579" t="s">
        <v>1003</v>
      </c>
      <c r="G2579">
        <v>4.76</v>
      </c>
      <c r="H2579">
        <v>41.59</v>
      </c>
      <c r="I2579">
        <v>-42.3105</v>
      </c>
      <c r="J2579">
        <v>2.1281</v>
      </c>
      <c r="K2579">
        <v>1</v>
      </c>
      <c r="L2579">
        <v>0</v>
      </c>
      <c r="M2579">
        <v>0</v>
      </c>
      <c r="N2579">
        <v>1</v>
      </c>
      <c r="O2579">
        <v>30</v>
      </c>
      <c r="P2579">
        <v>76.44</v>
      </c>
      <c r="Q2579">
        <v>113</v>
      </c>
      <c r="R2579">
        <v>2</v>
      </c>
      <c r="S2579">
        <v>0.6710985898971558</v>
      </c>
      <c r="T2579" t="s">
        <v>1006</v>
      </c>
      <c r="U2579">
        <v>1.29</v>
      </c>
    </row>
    <row r="2580" spans="1:21">
      <c r="A2580" t="s">
        <v>747</v>
      </c>
      <c r="B2580" s="5">
        <v>45880</v>
      </c>
      <c r="C2580" t="s">
        <v>803</v>
      </c>
      <c r="D2580" t="s">
        <v>994</v>
      </c>
      <c r="E2580" t="s">
        <v>1002</v>
      </c>
      <c r="F2580" t="s">
        <v>1003</v>
      </c>
      <c r="G2580">
        <v>2.57</v>
      </c>
      <c r="H2580">
        <v>15.32</v>
      </c>
      <c r="I2580">
        <v>-28.5348</v>
      </c>
      <c r="J2580">
        <v>-8.205299999999999</v>
      </c>
      <c r="K2580">
        <v>0</v>
      </c>
      <c r="L2580">
        <v>0</v>
      </c>
      <c r="M2580">
        <v>0</v>
      </c>
      <c r="N2580">
        <v>0</v>
      </c>
      <c r="R2580">
        <v>2</v>
      </c>
      <c r="S2580">
        <v>0.6710981726646423</v>
      </c>
      <c r="T2580" t="s">
        <v>1007</v>
      </c>
      <c r="U2580">
        <v>-0.08</v>
      </c>
    </row>
    <row r="2581" spans="1:21">
      <c r="A2581" t="s">
        <v>147</v>
      </c>
      <c r="B2581" s="5">
        <v>45667</v>
      </c>
      <c r="C2581" t="s">
        <v>988</v>
      </c>
      <c r="D2581" t="s">
        <v>990</v>
      </c>
      <c r="E2581" s="6" t="s">
        <v>1002</v>
      </c>
      <c r="F2581" t="s">
        <v>1003</v>
      </c>
      <c r="G2581">
        <v>5.82</v>
      </c>
      <c r="H2581">
        <v>38.79</v>
      </c>
      <c r="I2581">
        <v>-53.8096</v>
      </c>
      <c r="J2581">
        <v>-15.1</v>
      </c>
      <c r="K2581" s="7" t="s">
        <v>1009</v>
      </c>
      <c r="L2581" s="7" t="s">
        <v>1009</v>
      </c>
      <c r="M2581" s="7" t="s">
        <v>1009</v>
      </c>
      <c r="N2581" s="7" t="s">
        <v>1009</v>
      </c>
      <c r="O2581">
        <v>30</v>
      </c>
      <c r="P2581">
        <v>54.62</v>
      </c>
      <c r="Q2581">
        <v>106</v>
      </c>
      <c r="R2581" s="6" t="s">
        <v>1008</v>
      </c>
      <c r="S2581" s="8">
        <v>0.8198102712631226</v>
      </c>
      <c r="T2581" s="11" t="s">
        <v>1006</v>
      </c>
      <c r="U2581" s="12">
        <v>0.6899999999999999</v>
      </c>
    </row>
    <row r="2582" spans="1:21">
      <c r="A2582" t="s">
        <v>684</v>
      </c>
      <c r="B2582" s="5">
        <v>45999</v>
      </c>
      <c r="C2582" t="s">
        <v>831</v>
      </c>
      <c r="D2582" t="s">
        <v>989</v>
      </c>
      <c r="E2582" t="s">
        <v>1001</v>
      </c>
      <c r="F2582" t="s">
        <v>1003</v>
      </c>
      <c r="G2582">
        <v>1.99</v>
      </c>
      <c r="H2582">
        <v>35.88</v>
      </c>
      <c r="I2582">
        <v>-30.2429</v>
      </c>
      <c r="J2582">
        <v>1.7686</v>
      </c>
      <c r="K2582">
        <v>1</v>
      </c>
      <c r="L2582">
        <v>0</v>
      </c>
      <c r="M2582">
        <v>0</v>
      </c>
      <c r="N2582">
        <v>0</v>
      </c>
      <c r="O2582">
        <v>45</v>
      </c>
      <c r="P2582">
        <v>27.07</v>
      </c>
      <c r="Q2582">
        <v>24</v>
      </c>
      <c r="R2582">
        <v>2</v>
      </c>
      <c r="S2582">
        <v>0.671069860458374</v>
      </c>
      <c r="T2582" t="s">
        <v>1007</v>
      </c>
      <c r="U2582">
        <v>-1.05</v>
      </c>
    </row>
    <row r="2583" spans="1:21">
      <c r="A2583" t="s">
        <v>90</v>
      </c>
      <c r="B2583" s="5">
        <v>45856</v>
      </c>
      <c r="C2583" t="s">
        <v>909</v>
      </c>
      <c r="D2583" t="s">
        <v>995</v>
      </c>
      <c r="E2583" t="s">
        <v>1001</v>
      </c>
      <c r="F2583" t="s">
        <v>1005</v>
      </c>
      <c r="G2583">
        <v>1.87</v>
      </c>
      <c r="H2583">
        <v>74.78</v>
      </c>
      <c r="I2583">
        <v>16.2183</v>
      </c>
      <c r="J2583">
        <v>1.5033</v>
      </c>
      <c r="K2583">
        <v>1</v>
      </c>
      <c r="L2583">
        <v>1</v>
      </c>
      <c r="M2583">
        <v>1</v>
      </c>
      <c r="N2583">
        <v>1</v>
      </c>
      <c r="O2583">
        <v>45</v>
      </c>
      <c r="P2583">
        <v>54.63</v>
      </c>
      <c r="Q2583">
        <v>107</v>
      </c>
      <c r="R2583">
        <v>2</v>
      </c>
      <c r="S2583">
        <v>0.6710601449012756</v>
      </c>
      <c r="T2583" t="s">
        <v>1007</v>
      </c>
      <c r="U2583">
        <v>-0.99</v>
      </c>
    </row>
    <row r="2584" spans="1:21">
      <c r="A2584" t="s">
        <v>256</v>
      </c>
      <c r="B2584" s="5">
        <v>45678</v>
      </c>
      <c r="C2584" t="s">
        <v>960</v>
      </c>
      <c r="D2584" t="s">
        <v>995</v>
      </c>
      <c r="E2584" t="s">
        <v>1001</v>
      </c>
      <c r="F2584" t="s">
        <v>1005</v>
      </c>
      <c r="G2584">
        <v>1.43</v>
      </c>
      <c r="H2584">
        <v>17.68</v>
      </c>
      <c r="I2584">
        <v>-20.2551</v>
      </c>
      <c r="J2584">
        <v>-3.4418</v>
      </c>
      <c r="K2584">
        <v>0</v>
      </c>
      <c r="L2584">
        <v>0</v>
      </c>
      <c r="M2584">
        <v>0</v>
      </c>
      <c r="N2584">
        <v>0</v>
      </c>
      <c r="O2584">
        <v>30</v>
      </c>
      <c r="P2584">
        <v>49.92</v>
      </c>
      <c r="Q2584">
        <v>70</v>
      </c>
      <c r="R2584">
        <v>2</v>
      </c>
      <c r="S2584">
        <v>0.6710416674613953</v>
      </c>
      <c r="T2584" t="s">
        <v>1007</v>
      </c>
      <c r="U2584">
        <v>-0.05</v>
      </c>
    </row>
    <row r="2585" spans="1:21">
      <c r="A2585" t="s">
        <v>748</v>
      </c>
      <c r="B2585" s="5">
        <v>45673</v>
      </c>
      <c r="C2585" t="s">
        <v>833</v>
      </c>
      <c r="D2585" t="s">
        <v>991</v>
      </c>
      <c r="E2585" t="s">
        <v>1001</v>
      </c>
      <c r="F2585" t="s">
        <v>1004</v>
      </c>
      <c r="G2585">
        <v>5.66</v>
      </c>
      <c r="H2585">
        <v>15.75</v>
      </c>
      <c r="I2585">
        <v>-5.0108</v>
      </c>
      <c r="J2585">
        <v>-1.0001</v>
      </c>
      <c r="K2585">
        <v>0</v>
      </c>
      <c r="L2585">
        <v>0</v>
      </c>
      <c r="M2585">
        <v>0</v>
      </c>
      <c r="N2585">
        <v>0</v>
      </c>
      <c r="R2585">
        <v>2</v>
      </c>
      <c r="S2585">
        <v>0.6710220575332642</v>
      </c>
      <c r="T2585" t="s">
        <v>1007</v>
      </c>
      <c r="U2585">
        <v>-0.11</v>
      </c>
    </row>
    <row r="2586" spans="1:21">
      <c r="A2586" t="s">
        <v>146</v>
      </c>
      <c r="B2586" s="5">
        <v>45874</v>
      </c>
      <c r="C2586" t="s">
        <v>756</v>
      </c>
      <c r="D2586" t="s">
        <v>989</v>
      </c>
      <c r="E2586" t="s">
        <v>1001</v>
      </c>
      <c r="F2586" t="s">
        <v>1003</v>
      </c>
      <c r="G2586">
        <v>5.65</v>
      </c>
      <c r="H2586">
        <v>64.31999999999999</v>
      </c>
      <c r="I2586">
        <v>-29.3905</v>
      </c>
      <c r="J2586">
        <v>20.1939</v>
      </c>
      <c r="K2586">
        <v>1</v>
      </c>
      <c r="L2586">
        <v>0</v>
      </c>
      <c r="M2586">
        <v>1</v>
      </c>
      <c r="N2586">
        <v>0</v>
      </c>
      <c r="O2586">
        <v>45</v>
      </c>
      <c r="P2586">
        <v>62.01</v>
      </c>
      <c r="Q2586">
        <v>106</v>
      </c>
      <c r="R2586">
        <v>2</v>
      </c>
      <c r="S2586">
        <v>0.6709904074668884</v>
      </c>
      <c r="T2586" t="s">
        <v>1007</v>
      </c>
      <c r="U2586">
        <v>-3.04</v>
      </c>
    </row>
    <row r="2587" spans="1:21">
      <c r="A2587" t="s">
        <v>334</v>
      </c>
      <c r="B2587" s="5">
        <v>45677</v>
      </c>
      <c r="C2587" t="s">
        <v>875</v>
      </c>
      <c r="D2587" t="s">
        <v>994</v>
      </c>
      <c r="E2587" t="s">
        <v>1002</v>
      </c>
      <c r="F2587" t="s">
        <v>1003</v>
      </c>
      <c r="G2587">
        <v>2.68</v>
      </c>
      <c r="H2587">
        <v>32.03</v>
      </c>
      <c r="I2587">
        <v>-44.8678</v>
      </c>
      <c r="J2587">
        <v>-7.1753</v>
      </c>
      <c r="K2587">
        <v>0</v>
      </c>
      <c r="L2587">
        <v>0</v>
      </c>
      <c r="M2587">
        <v>0</v>
      </c>
      <c r="N2587">
        <v>0</v>
      </c>
      <c r="O2587">
        <v>65</v>
      </c>
      <c r="P2587">
        <v>58.38</v>
      </c>
      <c r="Q2587">
        <v>99</v>
      </c>
      <c r="R2587">
        <v>2</v>
      </c>
      <c r="S2587">
        <v>0.6709896922111511</v>
      </c>
      <c r="T2587" t="s">
        <v>1006</v>
      </c>
      <c r="U2587">
        <v>0.75</v>
      </c>
    </row>
    <row r="2588" spans="1:21">
      <c r="A2588" t="s">
        <v>668</v>
      </c>
      <c r="B2588" s="5">
        <v>45931</v>
      </c>
      <c r="C2588" t="s">
        <v>878</v>
      </c>
      <c r="D2588" t="s">
        <v>993</v>
      </c>
      <c r="E2588" t="s">
        <v>1001</v>
      </c>
      <c r="F2588" t="s">
        <v>1003</v>
      </c>
      <c r="G2588">
        <v>3.62</v>
      </c>
      <c r="H2588">
        <v>27.71</v>
      </c>
      <c r="I2588">
        <v>-21.5452</v>
      </c>
      <c r="J2588">
        <v>-4.855</v>
      </c>
      <c r="K2588">
        <v>0</v>
      </c>
      <c r="L2588">
        <v>0</v>
      </c>
      <c r="M2588">
        <v>0</v>
      </c>
      <c r="N2588">
        <v>0</v>
      </c>
      <c r="O2588">
        <v>30</v>
      </c>
      <c r="P2588">
        <v>47.72</v>
      </c>
      <c r="Q2588">
        <v>91</v>
      </c>
      <c r="R2588">
        <v>2</v>
      </c>
      <c r="S2588">
        <v>0.6709674596786499</v>
      </c>
      <c r="T2588" t="s">
        <v>1007</v>
      </c>
      <c r="U2588">
        <v>-1.99</v>
      </c>
    </row>
    <row r="2589" spans="1:21">
      <c r="A2589" t="s">
        <v>302</v>
      </c>
      <c r="B2589" s="5">
        <v>45762</v>
      </c>
      <c r="C2589" t="s">
        <v>876</v>
      </c>
      <c r="D2589" t="s">
        <v>995</v>
      </c>
      <c r="E2589" t="s">
        <v>1001</v>
      </c>
      <c r="F2589" t="s">
        <v>1005</v>
      </c>
      <c r="G2589">
        <v>5.61</v>
      </c>
      <c r="H2589">
        <v>40.77</v>
      </c>
      <c r="I2589">
        <v>-7.5054</v>
      </c>
      <c r="J2589">
        <v>-5.7378</v>
      </c>
      <c r="K2589">
        <v>0</v>
      </c>
      <c r="L2589">
        <v>1</v>
      </c>
      <c r="M2589">
        <v>1</v>
      </c>
      <c r="N2589">
        <v>1</v>
      </c>
      <c r="O2589">
        <v>45</v>
      </c>
      <c r="P2589">
        <v>56.81</v>
      </c>
      <c r="Q2589">
        <v>106</v>
      </c>
      <c r="R2589">
        <v>2</v>
      </c>
      <c r="S2589">
        <v>0.6709189414978027</v>
      </c>
      <c r="T2589" t="s">
        <v>1006</v>
      </c>
      <c r="U2589">
        <v>2.92</v>
      </c>
    </row>
    <row r="2590" spans="1:21">
      <c r="A2590" t="s">
        <v>365</v>
      </c>
      <c r="B2590" s="5">
        <v>45776</v>
      </c>
      <c r="C2590" t="s">
        <v>947</v>
      </c>
      <c r="D2590" t="s">
        <v>995</v>
      </c>
      <c r="E2590" s="6" t="s">
        <v>1002</v>
      </c>
      <c r="F2590" t="s">
        <v>1005</v>
      </c>
      <c r="G2590">
        <v>1.03</v>
      </c>
      <c r="H2590">
        <v>66.2</v>
      </c>
      <c r="I2590">
        <v>21.6691</v>
      </c>
      <c r="J2590">
        <v>2.5892</v>
      </c>
      <c r="K2590" s="7" t="s">
        <v>1009</v>
      </c>
      <c r="L2590" s="7" t="s">
        <v>1009</v>
      </c>
      <c r="M2590" s="7" t="s">
        <v>1009</v>
      </c>
      <c r="N2590" s="10" t="s">
        <v>1011</v>
      </c>
      <c r="O2590">
        <v>45</v>
      </c>
      <c r="P2590">
        <v>71.59</v>
      </c>
      <c r="Q2590">
        <v>107</v>
      </c>
      <c r="R2590" s="6" t="s">
        <v>1008</v>
      </c>
      <c r="S2590" s="8">
        <v>0.6893817186355591</v>
      </c>
      <c r="T2590" s="7" t="s">
        <v>1007</v>
      </c>
      <c r="U2590" s="9">
        <v>-2.72</v>
      </c>
    </row>
    <row r="2591" spans="1:21">
      <c r="A2591" t="s">
        <v>404</v>
      </c>
      <c r="B2591" s="5">
        <v>46009</v>
      </c>
      <c r="C2591" t="s">
        <v>948</v>
      </c>
      <c r="D2591" t="s">
        <v>994</v>
      </c>
      <c r="E2591" t="s">
        <v>1002</v>
      </c>
      <c r="F2591" t="s">
        <v>1003</v>
      </c>
      <c r="G2591">
        <v>2.28</v>
      </c>
      <c r="H2591">
        <v>40</v>
      </c>
      <c r="I2591">
        <v>-3.0248</v>
      </c>
      <c r="J2591">
        <v>0.2271</v>
      </c>
      <c r="K2591">
        <v>1</v>
      </c>
      <c r="L2591">
        <v>0</v>
      </c>
      <c r="M2591">
        <v>0</v>
      </c>
      <c r="N2591">
        <v>0</v>
      </c>
      <c r="O2591">
        <v>50</v>
      </c>
      <c r="P2591">
        <v>44.34</v>
      </c>
      <c r="Q2591">
        <v>79</v>
      </c>
      <c r="R2591">
        <v>2</v>
      </c>
      <c r="S2591">
        <v>0.6708512902259827</v>
      </c>
      <c r="T2591" t="s">
        <v>1006</v>
      </c>
      <c r="U2591">
        <v>0.48</v>
      </c>
    </row>
    <row r="2592" spans="1:21">
      <c r="A2592" t="s">
        <v>721</v>
      </c>
      <c r="B2592" s="5">
        <v>45988</v>
      </c>
      <c r="C2592" t="s">
        <v>871</v>
      </c>
      <c r="D2592" t="s">
        <v>995</v>
      </c>
      <c r="E2592" t="s">
        <v>1001</v>
      </c>
      <c r="F2592" t="s">
        <v>1005</v>
      </c>
      <c r="G2592">
        <v>0.76</v>
      </c>
      <c r="H2592">
        <v>22.53</v>
      </c>
      <c r="I2592">
        <v>-2.6126</v>
      </c>
      <c r="J2592">
        <v>-0.2208</v>
      </c>
      <c r="K2592">
        <v>0</v>
      </c>
      <c r="L2592">
        <v>0</v>
      </c>
      <c r="M2592">
        <v>0</v>
      </c>
      <c r="N2592">
        <v>0</v>
      </c>
      <c r="O2592">
        <v>40</v>
      </c>
      <c r="P2592">
        <v>23.62</v>
      </c>
      <c r="Q2592">
        <v>24</v>
      </c>
      <c r="R2592">
        <v>2</v>
      </c>
      <c r="S2592">
        <v>0.6708258390426636</v>
      </c>
      <c r="T2592" t="s">
        <v>1007</v>
      </c>
      <c r="U2592">
        <v>-0.5600000000000001</v>
      </c>
    </row>
    <row r="2593" spans="1:21">
      <c r="A2593" t="s">
        <v>240</v>
      </c>
      <c r="B2593" s="5">
        <v>46001</v>
      </c>
      <c r="C2593" t="s">
        <v>799</v>
      </c>
      <c r="D2593" t="s">
        <v>996</v>
      </c>
      <c r="E2593" t="s">
        <v>1002</v>
      </c>
      <c r="F2593" t="s">
        <v>1003</v>
      </c>
      <c r="G2593">
        <v>2.86</v>
      </c>
      <c r="H2593">
        <v>27.13</v>
      </c>
      <c r="I2593">
        <v>-17.8558</v>
      </c>
      <c r="J2593">
        <v>-5.4684</v>
      </c>
      <c r="K2593">
        <v>0</v>
      </c>
      <c r="L2593">
        <v>0</v>
      </c>
      <c r="M2593">
        <v>0</v>
      </c>
      <c r="N2593">
        <v>0</v>
      </c>
      <c r="O2593">
        <v>45</v>
      </c>
      <c r="P2593">
        <v>36.72</v>
      </c>
      <c r="Q2593">
        <v>30</v>
      </c>
      <c r="R2593">
        <v>2</v>
      </c>
      <c r="S2593">
        <v>0.6708167791366577</v>
      </c>
      <c r="T2593" t="s">
        <v>1006</v>
      </c>
      <c r="U2593">
        <v>1.87</v>
      </c>
    </row>
    <row r="2594" spans="1:21">
      <c r="A2594" t="s">
        <v>147</v>
      </c>
      <c r="B2594" s="5">
        <v>45959</v>
      </c>
      <c r="C2594" t="s">
        <v>943</v>
      </c>
      <c r="D2594" t="s">
        <v>995</v>
      </c>
      <c r="E2594" t="s">
        <v>1001</v>
      </c>
      <c r="F2594" t="s">
        <v>1005</v>
      </c>
      <c r="G2594">
        <v>0.9399999999999999</v>
      </c>
      <c r="H2594">
        <v>50.47</v>
      </c>
      <c r="I2594">
        <v>-20.4209</v>
      </c>
      <c r="J2594">
        <v>3.3989</v>
      </c>
      <c r="K2594">
        <v>1</v>
      </c>
      <c r="L2594">
        <v>0</v>
      </c>
      <c r="M2594">
        <v>0</v>
      </c>
      <c r="N2594">
        <v>0</v>
      </c>
      <c r="O2594">
        <v>30</v>
      </c>
      <c r="P2594">
        <v>54.62</v>
      </c>
      <c r="Q2594">
        <v>106</v>
      </c>
      <c r="R2594">
        <v>2</v>
      </c>
      <c r="S2594">
        <v>0.6707993149757385</v>
      </c>
      <c r="T2594" t="s">
        <v>1007</v>
      </c>
      <c r="U2594">
        <v>-0.42</v>
      </c>
    </row>
    <row r="2595" spans="1:21">
      <c r="A2595" t="s">
        <v>441</v>
      </c>
      <c r="B2595" s="5">
        <v>45706</v>
      </c>
      <c r="C2595" t="s">
        <v>816</v>
      </c>
      <c r="D2595" t="s">
        <v>991</v>
      </c>
      <c r="E2595" t="s">
        <v>1001</v>
      </c>
      <c r="F2595" t="s">
        <v>1004</v>
      </c>
      <c r="G2595">
        <v>3.92</v>
      </c>
      <c r="H2595">
        <v>44.92</v>
      </c>
      <c r="I2595">
        <v>-7.5658</v>
      </c>
      <c r="J2595">
        <v>-0.1169</v>
      </c>
      <c r="K2595">
        <v>0</v>
      </c>
      <c r="L2595">
        <v>0</v>
      </c>
      <c r="M2595">
        <v>0</v>
      </c>
      <c r="N2595">
        <v>0</v>
      </c>
      <c r="O2595">
        <v>10</v>
      </c>
      <c r="P2595">
        <v>41.48</v>
      </c>
      <c r="Q2595">
        <v>24</v>
      </c>
      <c r="R2595">
        <v>2</v>
      </c>
      <c r="S2595">
        <v>0.6707944273948669</v>
      </c>
      <c r="T2595" t="s">
        <v>1006</v>
      </c>
      <c r="U2595">
        <v>3.25</v>
      </c>
    </row>
    <row r="2596" spans="1:21">
      <c r="A2596" t="s">
        <v>318</v>
      </c>
      <c r="B2596" s="5">
        <v>45670</v>
      </c>
      <c r="C2596" t="s">
        <v>903</v>
      </c>
      <c r="D2596" t="s">
        <v>993</v>
      </c>
      <c r="E2596" t="s">
        <v>1001</v>
      </c>
      <c r="F2596" t="s">
        <v>1003</v>
      </c>
      <c r="G2596">
        <v>5.06</v>
      </c>
      <c r="H2596">
        <v>28.96</v>
      </c>
      <c r="I2596">
        <v>7.5316</v>
      </c>
      <c r="J2596">
        <v>-21.1745</v>
      </c>
      <c r="K2596">
        <v>0</v>
      </c>
      <c r="L2596">
        <v>1</v>
      </c>
      <c r="M2596">
        <v>0</v>
      </c>
      <c r="N2596">
        <v>1</v>
      </c>
      <c r="O2596">
        <v>25</v>
      </c>
      <c r="P2596">
        <v>45.11</v>
      </c>
      <c r="Q2596">
        <v>79</v>
      </c>
      <c r="R2596">
        <v>2</v>
      </c>
      <c r="S2596">
        <v>0.6707749962806702</v>
      </c>
      <c r="T2596" t="s">
        <v>1006</v>
      </c>
      <c r="U2596">
        <v>3.96</v>
      </c>
    </row>
    <row r="2597" spans="1:21">
      <c r="A2597" t="s">
        <v>456</v>
      </c>
      <c r="B2597" s="5">
        <v>45930</v>
      </c>
      <c r="C2597" t="s">
        <v>806</v>
      </c>
      <c r="D2597" t="s">
        <v>994</v>
      </c>
      <c r="E2597" t="s">
        <v>1002</v>
      </c>
      <c r="F2597" t="s">
        <v>1003</v>
      </c>
      <c r="G2597">
        <v>1.08</v>
      </c>
      <c r="H2597">
        <v>39.58</v>
      </c>
      <c r="I2597">
        <v>-1.9111</v>
      </c>
      <c r="J2597">
        <v>-7.1101</v>
      </c>
      <c r="K2597">
        <v>0</v>
      </c>
      <c r="L2597">
        <v>0</v>
      </c>
      <c r="M2597">
        <v>0</v>
      </c>
      <c r="N2597">
        <v>1</v>
      </c>
      <c r="O2597">
        <v>45</v>
      </c>
      <c r="P2597">
        <v>60.98</v>
      </c>
      <c r="Q2597">
        <v>88</v>
      </c>
      <c r="R2597">
        <v>2</v>
      </c>
      <c r="S2597">
        <v>0.6707393527030945</v>
      </c>
      <c r="T2597" t="s">
        <v>1006</v>
      </c>
      <c r="U2597">
        <v>1.38</v>
      </c>
    </row>
    <row r="2598" spans="1:21">
      <c r="A2598" t="s">
        <v>473</v>
      </c>
      <c r="B2598" s="5">
        <v>45671</v>
      </c>
      <c r="C2598" t="s">
        <v>758</v>
      </c>
      <c r="D2598" t="s">
        <v>990</v>
      </c>
      <c r="E2598" t="s">
        <v>1002</v>
      </c>
      <c r="F2598" t="s">
        <v>1003</v>
      </c>
      <c r="G2598">
        <v>4.68</v>
      </c>
      <c r="H2598">
        <v>45</v>
      </c>
      <c r="I2598">
        <v>-42.9174</v>
      </c>
      <c r="J2598">
        <v>-16.3335</v>
      </c>
      <c r="K2598">
        <v>0</v>
      </c>
      <c r="L2598">
        <v>0</v>
      </c>
      <c r="M2598">
        <v>0</v>
      </c>
      <c r="N2598">
        <v>1</v>
      </c>
      <c r="O2598">
        <v>30</v>
      </c>
      <c r="P2598">
        <v>71.70999999999999</v>
      </c>
      <c r="Q2598">
        <v>75</v>
      </c>
      <c r="R2598">
        <v>2</v>
      </c>
      <c r="S2598">
        <v>0.670732855796814</v>
      </c>
      <c r="T2598" t="s">
        <v>1006</v>
      </c>
      <c r="U2598">
        <v>5.95</v>
      </c>
    </row>
    <row r="2599" spans="1:21">
      <c r="A2599" t="s">
        <v>157</v>
      </c>
      <c r="B2599" s="5">
        <v>45924</v>
      </c>
      <c r="C2599" t="s">
        <v>982</v>
      </c>
      <c r="D2599" t="s">
        <v>994</v>
      </c>
      <c r="E2599" t="s">
        <v>1002</v>
      </c>
      <c r="F2599" t="s">
        <v>1003</v>
      </c>
      <c r="G2599">
        <v>3.06</v>
      </c>
      <c r="H2599">
        <v>63.05</v>
      </c>
      <c r="I2599">
        <v>14.3693</v>
      </c>
      <c r="J2599">
        <v>-1.2347</v>
      </c>
      <c r="K2599">
        <v>0</v>
      </c>
      <c r="L2599">
        <v>1</v>
      </c>
      <c r="M2599">
        <v>1</v>
      </c>
      <c r="N2599">
        <v>1</v>
      </c>
      <c r="O2599">
        <v>45</v>
      </c>
      <c r="P2599">
        <v>68.58</v>
      </c>
      <c r="Q2599">
        <v>116</v>
      </c>
      <c r="R2599">
        <v>2</v>
      </c>
      <c r="S2599">
        <v>0.6707263588905334</v>
      </c>
      <c r="T2599" t="s">
        <v>1007</v>
      </c>
      <c r="U2599">
        <v>-1.73</v>
      </c>
    </row>
    <row r="2600" spans="1:21">
      <c r="A2600" t="s">
        <v>320</v>
      </c>
      <c r="B2600" s="5">
        <v>45673</v>
      </c>
      <c r="C2600" t="s">
        <v>833</v>
      </c>
      <c r="D2600" t="s">
        <v>989</v>
      </c>
      <c r="E2600" s="6" t="s">
        <v>1002</v>
      </c>
      <c r="F2600" t="s">
        <v>1003</v>
      </c>
      <c r="G2600">
        <v>9.52</v>
      </c>
      <c r="H2600">
        <v>31.75</v>
      </c>
      <c r="I2600">
        <v>-14.9655</v>
      </c>
      <c r="J2600">
        <v>-14.572</v>
      </c>
      <c r="K2600" s="7" t="s">
        <v>1009</v>
      </c>
      <c r="L2600" s="7" t="s">
        <v>1009</v>
      </c>
      <c r="M2600" s="7" t="s">
        <v>1009</v>
      </c>
      <c r="N2600" s="7" t="s">
        <v>1009</v>
      </c>
      <c r="O2600">
        <v>0</v>
      </c>
      <c r="P2600">
        <v>36.57</v>
      </c>
      <c r="Q2600">
        <v>45</v>
      </c>
      <c r="R2600" s="6" t="s">
        <v>1008</v>
      </c>
      <c r="S2600" s="8">
        <v>0.6826738715171814</v>
      </c>
      <c r="T2600" s="7" t="s">
        <v>1007</v>
      </c>
      <c r="U2600" s="9">
        <v>-0.03</v>
      </c>
    </row>
    <row r="2601" spans="1:21">
      <c r="A2601" t="s">
        <v>259</v>
      </c>
      <c r="B2601" s="5">
        <v>45817</v>
      </c>
      <c r="C2601" t="s">
        <v>887</v>
      </c>
      <c r="D2601" t="s">
        <v>994</v>
      </c>
      <c r="E2601" s="6" t="s">
        <v>1002</v>
      </c>
      <c r="F2601" t="s">
        <v>1003</v>
      </c>
      <c r="G2601">
        <v>1.59</v>
      </c>
      <c r="H2601">
        <v>34.29</v>
      </c>
      <c r="I2601">
        <v>-25.5575</v>
      </c>
      <c r="J2601">
        <v>-61.1776</v>
      </c>
      <c r="K2601" s="7" t="s">
        <v>1009</v>
      </c>
      <c r="L2601" s="7" t="s">
        <v>1009</v>
      </c>
      <c r="M2601" s="7" t="s">
        <v>1009</v>
      </c>
      <c r="N2601" s="10" t="s">
        <v>1011</v>
      </c>
      <c r="O2601">
        <v>30</v>
      </c>
      <c r="P2601">
        <v>55.62</v>
      </c>
      <c r="Q2601">
        <v>33</v>
      </c>
      <c r="R2601" s="6" t="s">
        <v>1008</v>
      </c>
      <c r="S2601" s="8">
        <v>0.6842601299285889</v>
      </c>
      <c r="T2601" s="7" t="s">
        <v>1007</v>
      </c>
      <c r="U2601" s="9">
        <v>-0.14</v>
      </c>
    </row>
    <row r="2602" spans="1:21">
      <c r="A2602" t="s">
        <v>276</v>
      </c>
      <c r="B2602" s="5">
        <v>45686</v>
      </c>
      <c r="C2602" t="s">
        <v>769</v>
      </c>
      <c r="D2602" t="s">
        <v>994</v>
      </c>
      <c r="E2602" s="6" t="s">
        <v>1002</v>
      </c>
      <c r="F2602" t="s">
        <v>1003</v>
      </c>
      <c r="G2602">
        <v>2.87</v>
      </c>
      <c r="H2602">
        <v>41.83</v>
      </c>
      <c r="I2602">
        <v>-21.6514</v>
      </c>
      <c r="J2602">
        <v>1.8065</v>
      </c>
      <c r="K2602" s="7" t="s">
        <v>1009</v>
      </c>
      <c r="L2602" s="7" t="s">
        <v>1009</v>
      </c>
      <c r="M2602" s="7" t="s">
        <v>1009</v>
      </c>
      <c r="N2602" s="10" t="s">
        <v>1011</v>
      </c>
      <c r="O2602">
        <v>0</v>
      </c>
      <c r="P2602">
        <v>78.40000000000001</v>
      </c>
      <c r="Q2602">
        <v>81</v>
      </c>
      <c r="R2602" s="6" t="s">
        <v>1008</v>
      </c>
      <c r="S2602" s="8">
        <v>0.6914611458778381</v>
      </c>
      <c r="T2602" s="11" t="s">
        <v>1006</v>
      </c>
      <c r="U2602" s="12">
        <v>1.42</v>
      </c>
    </row>
    <row r="2603" spans="1:21">
      <c r="A2603" t="s">
        <v>749</v>
      </c>
      <c r="B2603" s="5">
        <v>45876</v>
      </c>
      <c r="C2603" t="s">
        <v>756</v>
      </c>
      <c r="D2603" t="s">
        <v>989</v>
      </c>
      <c r="E2603" t="s">
        <v>1001</v>
      </c>
      <c r="F2603" t="s">
        <v>1003</v>
      </c>
      <c r="G2603">
        <v>5.15</v>
      </c>
      <c r="H2603">
        <v>12.03</v>
      </c>
      <c r="I2603">
        <v>-36.3542</v>
      </c>
      <c r="J2603">
        <v>-6.7359</v>
      </c>
      <c r="K2603">
        <v>0</v>
      </c>
      <c r="L2603">
        <v>0</v>
      </c>
      <c r="M2603">
        <v>0</v>
      </c>
      <c r="N2603">
        <v>0</v>
      </c>
      <c r="R2603">
        <v>2</v>
      </c>
      <c r="S2603">
        <v>0.6706697344779968</v>
      </c>
      <c r="T2603" t="s">
        <v>1007</v>
      </c>
      <c r="U2603">
        <v>-2.32</v>
      </c>
    </row>
    <row r="2604" spans="1:21">
      <c r="A2604" t="s">
        <v>567</v>
      </c>
      <c r="B2604" s="5">
        <v>45728</v>
      </c>
      <c r="C2604" t="s">
        <v>896</v>
      </c>
      <c r="D2604" t="s">
        <v>995</v>
      </c>
      <c r="E2604" t="s">
        <v>1001</v>
      </c>
      <c r="F2604" t="s">
        <v>1005</v>
      </c>
      <c r="G2604">
        <v>0.88</v>
      </c>
      <c r="H2604">
        <v>14.65</v>
      </c>
      <c r="I2604">
        <v>-1.2774</v>
      </c>
      <c r="J2604">
        <v>-0.3437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2.63</v>
      </c>
      <c r="Q2604">
        <v>80</v>
      </c>
      <c r="R2604">
        <v>2</v>
      </c>
      <c r="S2604">
        <v>0.6706530451774597</v>
      </c>
      <c r="T2604" t="s">
        <v>1006</v>
      </c>
      <c r="U2604">
        <v>0.29</v>
      </c>
    </row>
    <row r="2605" spans="1:21">
      <c r="A2605" t="s">
        <v>206</v>
      </c>
      <c r="B2605" s="5">
        <v>45882</v>
      </c>
      <c r="C2605" t="s">
        <v>753</v>
      </c>
      <c r="D2605" t="s">
        <v>994</v>
      </c>
      <c r="E2605" t="s">
        <v>1002</v>
      </c>
      <c r="F2605" t="s">
        <v>1003</v>
      </c>
      <c r="G2605">
        <v>1.92</v>
      </c>
      <c r="H2605">
        <v>31.66</v>
      </c>
      <c r="I2605">
        <v>-49.0258</v>
      </c>
      <c r="J2605">
        <v>-2.0852</v>
      </c>
      <c r="K2605">
        <v>0</v>
      </c>
      <c r="L2605">
        <v>0</v>
      </c>
      <c r="M2605">
        <v>0</v>
      </c>
      <c r="N2605">
        <v>0</v>
      </c>
      <c r="O2605">
        <v>30</v>
      </c>
      <c r="P2605">
        <v>32.56</v>
      </c>
      <c r="Q2605">
        <v>96</v>
      </c>
      <c r="R2605">
        <v>2</v>
      </c>
      <c r="S2605">
        <v>0.6705899238586426</v>
      </c>
      <c r="T2605" t="s">
        <v>1007</v>
      </c>
      <c r="U2605">
        <v>-3.33</v>
      </c>
    </row>
    <row r="2606" spans="1:21">
      <c r="A2606" t="s">
        <v>348</v>
      </c>
      <c r="B2606" s="5">
        <v>45975</v>
      </c>
      <c r="C2606" t="s">
        <v>895</v>
      </c>
      <c r="D2606" t="s">
        <v>994</v>
      </c>
      <c r="E2606" t="s">
        <v>1002</v>
      </c>
      <c r="F2606" t="s">
        <v>1003</v>
      </c>
      <c r="G2606">
        <v>2.16</v>
      </c>
      <c r="H2606">
        <v>16.53</v>
      </c>
      <c r="I2606">
        <v>-3.7082</v>
      </c>
      <c r="J2606">
        <v>-1.0162</v>
      </c>
      <c r="K2606">
        <v>0</v>
      </c>
      <c r="L2606">
        <v>0</v>
      </c>
      <c r="M2606">
        <v>0</v>
      </c>
      <c r="N2606">
        <v>0</v>
      </c>
      <c r="O2606">
        <v>5</v>
      </c>
      <c r="P2606">
        <v>6.63</v>
      </c>
      <c r="Q2606">
        <v>23</v>
      </c>
      <c r="R2606">
        <v>0</v>
      </c>
      <c r="S2606">
        <v>0.6705785989761353</v>
      </c>
      <c r="T2606" t="s">
        <v>1007</v>
      </c>
      <c r="U2606">
        <v>-1.72</v>
      </c>
    </row>
    <row r="2607" spans="1:21">
      <c r="A2607" t="s">
        <v>197</v>
      </c>
      <c r="B2607" s="5">
        <v>45660</v>
      </c>
      <c r="C2607" t="s">
        <v>760</v>
      </c>
      <c r="D2607" t="s">
        <v>995</v>
      </c>
      <c r="E2607" t="s">
        <v>1001</v>
      </c>
      <c r="F2607" t="s">
        <v>1005</v>
      </c>
      <c r="G2607">
        <v>1.67</v>
      </c>
      <c r="H2607">
        <v>23.19</v>
      </c>
      <c r="I2607">
        <v>-25.6246</v>
      </c>
      <c r="J2607">
        <v>-20.4404</v>
      </c>
      <c r="K2607">
        <v>0</v>
      </c>
      <c r="L2607">
        <v>0</v>
      </c>
      <c r="M2607">
        <v>0</v>
      </c>
      <c r="N2607">
        <v>0</v>
      </c>
      <c r="O2607">
        <v>30</v>
      </c>
      <c r="P2607">
        <v>54.21</v>
      </c>
      <c r="Q2607">
        <v>19</v>
      </c>
      <c r="R2607">
        <v>2</v>
      </c>
      <c r="S2607">
        <v>0.6705729961395264</v>
      </c>
      <c r="T2607" t="s">
        <v>1006</v>
      </c>
      <c r="U2607">
        <v>1.62</v>
      </c>
    </row>
    <row r="2608" spans="1:21">
      <c r="A2608" t="s">
        <v>567</v>
      </c>
      <c r="B2608" s="5">
        <v>45727</v>
      </c>
      <c r="C2608" t="s">
        <v>908</v>
      </c>
      <c r="D2608" t="s">
        <v>994</v>
      </c>
      <c r="E2608" t="s">
        <v>1002</v>
      </c>
      <c r="F2608" t="s">
        <v>1003</v>
      </c>
      <c r="G2608">
        <v>1.2</v>
      </c>
      <c r="H2608">
        <v>13.32</v>
      </c>
      <c r="I2608">
        <v>-1.2466</v>
      </c>
      <c r="J2608">
        <v>-0.3989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2.63</v>
      </c>
      <c r="Q2608">
        <v>80</v>
      </c>
      <c r="R2608">
        <v>2</v>
      </c>
      <c r="S2608">
        <v>0.6705695390701294</v>
      </c>
      <c r="T2608" t="s">
        <v>1007</v>
      </c>
      <c r="U2608">
        <v>0</v>
      </c>
    </row>
    <row r="2609" spans="1:21">
      <c r="A2609" t="s">
        <v>104</v>
      </c>
      <c r="B2609" s="5">
        <v>45909</v>
      </c>
      <c r="C2609" t="s">
        <v>821</v>
      </c>
      <c r="D2609" t="s">
        <v>994</v>
      </c>
      <c r="E2609" t="s">
        <v>1002</v>
      </c>
      <c r="F2609" t="s">
        <v>1003</v>
      </c>
      <c r="G2609">
        <v>2.41</v>
      </c>
      <c r="H2609">
        <v>28.72</v>
      </c>
      <c r="I2609">
        <v>-34.6468</v>
      </c>
      <c r="J2609">
        <v>-1.2918</v>
      </c>
      <c r="K2609">
        <v>0</v>
      </c>
      <c r="L2609">
        <v>0</v>
      </c>
      <c r="M2609">
        <v>0</v>
      </c>
      <c r="N2609">
        <v>1</v>
      </c>
      <c r="O2609">
        <v>45</v>
      </c>
      <c r="P2609">
        <v>95.45999999999999</v>
      </c>
      <c r="Q2609">
        <v>83</v>
      </c>
      <c r="R2609">
        <v>2</v>
      </c>
      <c r="S2609">
        <v>0.6705637574195862</v>
      </c>
      <c r="T2609" t="s">
        <v>1006</v>
      </c>
      <c r="U2609">
        <v>1.75</v>
      </c>
    </row>
    <row r="2610" spans="1:21">
      <c r="A2610" t="s">
        <v>579</v>
      </c>
      <c r="B2610" s="5">
        <v>45810</v>
      </c>
      <c r="C2610" t="s">
        <v>957</v>
      </c>
      <c r="D2610" t="s">
        <v>990</v>
      </c>
      <c r="E2610" t="s">
        <v>1002</v>
      </c>
      <c r="F2610" t="s">
        <v>1003</v>
      </c>
      <c r="G2610">
        <v>5.6</v>
      </c>
      <c r="H2610">
        <v>57.88</v>
      </c>
      <c r="I2610">
        <v>0.1428</v>
      </c>
      <c r="J2610">
        <v>-0.1446</v>
      </c>
      <c r="K2610">
        <v>0</v>
      </c>
      <c r="L2610">
        <v>0</v>
      </c>
      <c r="M2610">
        <v>0</v>
      </c>
      <c r="N2610">
        <v>0</v>
      </c>
      <c r="O2610">
        <v>5</v>
      </c>
      <c r="P2610">
        <v>56.2</v>
      </c>
      <c r="Q2610">
        <v>57</v>
      </c>
      <c r="R2610">
        <v>2</v>
      </c>
      <c r="S2610">
        <v>0.6705588102340698</v>
      </c>
      <c r="T2610" t="s">
        <v>1006</v>
      </c>
      <c r="U2610">
        <v>0.78</v>
      </c>
    </row>
    <row r="2611" spans="1:21">
      <c r="A2611" t="s">
        <v>750</v>
      </c>
      <c r="B2611" s="5">
        <v>45720</v>
      </c>
      <c r="C2611" t="s">
        <v>774</v>
      </c>
      <c r="D2611" t="s">
        <v>997</v>
      </c>
      <c r="E2611" t="s">
        <v>1002</v>
      </c>
      <c r="F2611" t="s">
        <v>1003</v>
      </c>
      <c r="G2611">
        <v>4.22</v>
      </c>
      <c r="H2611">
        <v>15.62</v>
      </c>
      <c r="I2611">
        <v>-18.0932</v>
      </c>
      <c r="J2611">
        <v>-0.7591</v>
      </c>
      <c r="K2611">
        <v>0</v>
      </c>
      <c r="L2611">
        <v>0</v>
      </c>
      <c r="M2611">
        <v>0</v>
      </c>
      <c r="N2611">
        <v>0</v>
      </c>
      <c r="O2611">
        <v>50</v>
      </c>
      <c r="P2611">
        <v>33.15</v>
      </c>
      <c r="Q2611">
        <v>46</v>
      </c>
      <c r="R2611">
        <v>2</v>
      </c>
      <c r="S2611">
        <v>0.6705578565597534</v>
      </c>
      <c r="T2611" t="s">
        <v>1006</v>
      </c>
      <c r="U2611">
        <v>1.71</v>
      </c>
    </row>
    <row r="2612" spans="1:21">
      <c r="A2612" t="s">
        <v>303</v>
      </c>
      <c r="B2612" s="5">
        <v>45715</v>
      </c>
      <c r="C2612" t="s">
        <v>764</v>
      </c>
      <c r="D2612" t="s">
        <v>995</v>
      </c>
      <c r="E2612" t="s">
        <v>1001</v>
      </c>
      <c r="F2612" t="s">
        <v>1005</v>
      </c>
      <c r="G2612">
        <v>1.3</v>
      </c>
      <c r="H2612">
        <v>13.1</v>
      </c>
      <c r="I2612">
        <v>-2.3659</v>
      </c>
      <c r="J2612">
        <v>-0.6244</v>
      </c>
      <c r="K2612">
        <v>0</v>
      </c>
      <c r="L2612">
        <v>0</v>
      </c>
      <c r="M2612">
        <v>0</v>
      </c>
      <c r="N2612">
        <v>0</v>
      </c>
      <c r="O2612">
        <v>45</v>
      </c>
      <c r="P2612">
        <v>45.4</v>
      </c>
      <c r="Q2612">
        <v>25</v>
      </c>
      <c r="R2612">
        <v>2</v>
      </c>
      <c r="S2612">
        <v>0.6705557107925415</v>
      </c>
      <c r="T2612" t="s">
        <v>1006</v>
      </c>
      <c r="U2612">
        <v>0.02</v>
      </c>
    </row>
    <row r="2613" spans="1:21">
      <c r="A2613" t="s">
        <v>279</v>
      </c>
      <c r="B2613" s="5">
        <v>45931</v>
      </c>
      <c r="C2613" t="s">
        <v>878</v>
      </c>
      <c r="D2613" t="s">
        <v>990</v>
      </c>
      <c r="E2613" t="s">
        <v>1002</v>
      </c>
      <c r="F2613" t="s">
        <v>1003</v>
      </c>
      <c r="G2613">
        <v>1.68</v>
      </c>
      <c r="H2613">
        <v>82.51000000000001</v>
      </c>
      <c r="I2613">
        <v>6.4859</v>
      </c>
      <c r="J2613">
        <v>1.6701</v>
      </c>
      <c r="K2613">
        <v>1</v>
      </c>
      <c r="L2613">
        <v>1</v>
      </c>
      <c r="M2613">
        <v>1</v>
      </c>
      <c r="N2613">
        <v>1</v>
      </c>
      <c r="O2613">
        <v>0</v>
      </c>
      <c r="P2613">
        <v>24.09</v>
      </c>
      <c r="Q2613">
        <v>133</v>
      </c>
      <c r="R2613">
        <v>2</v>
      </c>
      <c r="S2613">
        <v>0.6705433130264282</v>
      </c>
      <c r="T2613" t="s">
        <v>1007</v>
      </c>
      <c r="U2613">
        <v>-0.8100000000000001</v>
      </c>
    </row>
    <row r="2614" spans="1:21">
      <c r="A2614" t="s">
        <v>433</v>
      </c>
      <c r="B2614" s="5">
        <v>45720</v>
      </c>
      <c r="C2614" t="s">
        <v>774</v>
      </c>
      <c r="D2614" t="s">
        <v>994</v>
      </c>
      <c r="E2614" t="s">
        <v>1002</v>
      </c>
      <c r="F2614" t="s">
        <v>1003</v>
      </c>
      <c r="G2614">
        <v>6.88</v>
      </c>
      <c r="H2614">
        <v>41.59</v>
      </c>
      <c r="I2614">
        <v>-7.919</v>
      </c>
      <c r="J2614">
        <v>0.7338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70.76000000000001</v>
      </c>
      <c r="Q2614">
        <v>115</v>
      </c>
      <c r="R2614">
        <v>2</v>
      </c>
      <c r="S2614">
        <v>0.6705419421195984</v>
      </c>
      <c r="T2614" t="s">
        <v>1006</v>
      </c>
      <c r="U2614">
        <v>0.8</v>
      </c>
    </row>
    <row r="2615" spans="1:21">
      <c r="A2615" t="s">
        <v>588</v>
      </c>
      <c r="B2615" s="5">
        <v>45931</v>
      </c>
      <c r="C2615" t="s">
        <v>878</v>
      </c>
      <c r="D2615" t="s">
        <v>993</v>
      </c>
      <c r="E2615" s="6" t="s">
        <v>1002</v>
      </c>
      <c r="F2615" t="s">
        <v>1003</v>
      </c>
      <c r="G2615">
        <v>1.76</v>
      </c>
      <c r="H2615">
        <v>15.71</v>
      </c>
      <c r="I2615">
        <v>-26.2978</v>
      </c>
      <c r="J2615">
        <v>-4.4334</v>
      </c>
      <c r="K2615" s="7" t="s">
        <v>1009</v>
      </c>
      <c r="L2615" s="7" t="s">
        <v>1009</v>
      </c>
      <c r="M2615" s="7" t="s">
        <v>1009</v>
      </c>
      <c r="N2615" s="7" t="s">
        <v>1009</v>
      </c>
      <c r="O2615">
        <v>40</v>
      </c>
      <c r="P2615">
        <v>47.43</v>
      </c>
      <c r="Q2615">
        <v>67</v>
      </c>
      <c r="R2615" s="6" t="s">
        <v>1008</v>
      </c>
      <c r="S2615" s="8">
        <v>0.7129644155502319</v>
      </c>
      <c r="T2615" s="11" t="s">
        <v>1006</v>
      </c>
      <c r="U2615" s="12">
        <v>0.12</v>
      </c>
    </row>
    <row r="2616" spans="1:21">
      <c r="A2616" t="s">
        <v>99</v>
      </c>
      <c r="B2616" s="5">
        <v>45951</v>
      </c>
      <c r="C2616" t="s">
        <v>867</v>
      </c>
      <c r="D2616" t="s">
        <v>992</v>
      </c>
      <c r="E2616" s="6" t="s">
        <v>1002</v>
      </c>
      <c r="F2616" t="s">
        <v>1005</v>
      </c>
      <c r="G2616">
        <v>0.82</v>
      </c>
      <c r="H2616">
        <v>75.55</v>
      </c>
      <c r="I2616">
        <v>121.6286</v>
      </c>
      <c r="J2616">
        <v>101.4579</v>
      </c>
      <c r="K2616" s="7" t="s">
        <v>1009</v>
      </c>
      <c r="L2616" s="7" t="s">
        <v>1009</v>
      </c>
      <c r="M2616" s="7" t="s">
        <v>1009</v>
      </c>
      <c r="N2616" s="7" t="s">
        <v>1009</v>
      </c>
      <c r="O2616">
        <v>0</v>
      </c>
      <c r="P2616">
        <v>67.20999999999999</v>
      </c>
      <c r="Q2616">
        <v>88</v>
      </c>
      <c r="R2616" s="6" t="s">
        <v>1008</v>
      </c>
      <c r="S2616" s="8">
        <v>0.6913669109344482</v>
      </c>
      <c r="T2616" s="11" t="s">
        <v>1006</v>
      </c>
      <c r="U2616" s="12">
        <v>0.12</v>
      </c>
    </row>
    <row r="2617" spans="1:21">
      <c r="A2617" t="s">
        <v>331</v>
      </c>
      <c r="B2617" s="5">
        <v>45721</v>
      </c>
      <c r="C2617" t="s">
        <v>770</v>
      </c>
      <c r="D2617" t="s">
        <v>989</v>
      </c>
      <c r="E2617" t="s">
        <v>1001</v>
      </c>
      <c r="F2617" t="s">
        <v>1003</v>
      </c>
      <c r="G2617">
        <v>5.98</v>
      </c>
      <c r="H2617">
        <v>31.69</v>
      </c>
      <c r="I2617">
        <v>-19.239</v>
      </c>
      <c r="J2617">
        <v>-1.5723</v>
      </c>
      <c r="K2617">
        <v>0</v>
      </c>
      <c r="L2617">
        <v>0</v>
      </c>
      <c r="M2617">
        <v>0</v>
      </c>
      <c r="N2617">
        <v>0</v>
      </c>
      <c r="O2617">
        <v>45</v>
      </c>
      <c r="P2617">
        <v>29.38</v>
      </c>
      <c r="Q2617">
        <v>20</v>
      </c>
      <c r="R2617">
        <v>2</v>
      </c>
      <c r="S2617">
        <v>0.6704908013343811</v>
      </c>
      <c r="T2617" t="s">
        <v>1006</v>
      </c>
      <c r="U2617">
        <v>2.52</v>
      </c>
    </row>
    <row r="2618" spans="1:21">
      <c r="A2618" t="s">
        <v>242</v>
      </c>
      <c r="B2618" s="5">
        <v>45701</v>
      </c>
      <c r="C2618" t="s">
        <v>762</v>
      </c>
      <c r="D2618" t="s">
        <v>991</v>
      </c>
      <c r="E2618" t="s">
        <v>1001</v>
      </c>
      <c r="F2618" t="s">
        <v>1004</v>
      </c>
      <c r="G2618">
        <v>6.59</v>
      </c>
      <c r="H2618">
        <v>24.75</v>
      </c>
      <c r="I2618">
        <v>-32.5048</v>
      </c>
      <c r="J2618">
        <v>-6.1024</v>
      </c>
      <c r="K2618">
        <v>0</v>
      </c>
      <c r="L2618">
        <v>0</v>
      </c>
      <c r="M2618">
        <v>0</v>
      </c>
      <c r="N2618">
        <v>0</v>
      </c>
      <c r="O2618">
        <v>30</v>
      </c>
      <c r="P2618">
        <v>86.08</v>
      </c>
      <c r="Q2618">
        <v>24</v>
      </c>
      <c r="R2618">
        <v>2</v>
      </c>
      <c r="S2618">
        <v>0.6704854369163513</v>
      </c>
      <c r="T2618" t="s">
        <v>1007</v>
      </c>
      <c r="U2618">
        <v>-4.42</v>
      </c>
    </row>
    <row r="2619" spans="1:21">
      <c r="A2619" t="s">
        <v>536</v>
      </c>
      <c r="B2619" s="5">
        <v>45756</v>
      </c>
      <c r="C2619" t="s">
        <v>780</v>
      </c>
      <c r="D2619" t="s">
        <v>989</v>
      </c>
      <c r="E2619" t="s">
        <v>1001</v>
      </c>
      <c r="F2619" t="s">
        <v>1003</v>
      </c>
      <c r="G2619">
        <v>5.1</v>
      </c>
      <c r="H2619">
        <v>36.02</v>
      </c>
      <c r="I2619">
        <v>-52.9139</v>
      </c>
      <c r="J2619">
        <v>7.414</v>
      </c>
      <c r="K2619">
        <v>1</v>
      </c>
      <c r="L2619">
        <v>0</v>
      </c>
      <c r="M2619">
        <v>0</v>
      </c>
      <c r="N2619">
        <v>0</v>
      </c>
      <c r="O2619">
        <v>30</v>
      </c>
      <c r="P2619">
        <v>11.22</v>
      </c>
      <c r="Q2619">
        <v>0</v>
      </c>
      <c r="R2619">
        <v>2</v>
      </c>
      <c r="S2619">
        <v>0.6704729795455933</v>
      </c>
      <c r="T2619" t="s">
        <v>1007</v>
      </c>
      <c r="U2619">
        <v>-0.75</v>
      </c>
    </row>
    <row r="2620" spans="1:21">
      <c r="A2620" t="s">
        <v>109</v>
      </c>
      <c r="B2620" s="5">
        <v>45898</v>
      </c>
      <c r="C2620" t="s">
        <v>767</v>
      </c>
      <c r="D2620" t="s">
        <v>995</v>
      </c>
      <c r="E2620" t="s">
        <v>1001</v>
      </c>
      <c r="F2620" t="s">
        <v>1005</v>
      </c>
      <c r="G2620">
        <v>1.97</v>
      </c>
      <c r="H2620">
        <v>62.36</v>
      </c>
      <c r="I2620">
        <v>-3.6173</v>
      </c>
      <c r="J2620">
        <v>15.368</v>
      </c>
      <c r="K2620">
        <v>1</v>
      </c>
      <c r="L2620">
        <v>0</v>
      </c>
      <c r="M2620">
        <v>1</v>
      </c>
      <c r="N2620">
        <v>0</v>
      </c>
      <c r="O2620">
        <v>30</v>
      </c>
      <c r="P2620">
        <v>61.51</v>
      </c>
      <c r="Q2620">
        <v>97</v>
      </c>
      <c r="R2620">
        <v>1</v>
      </c>
      <c r="S2620">
        <v>0.670453667640686</v>
      </c>
      <c r="T2620" t="s">
        <v>1006</v>
      </c>
      <c r="U2620">
        <v>1.84</v>
      </c>
    </row>
    <row r="2621" spans="1:21">
      <c r="A2621" t="s">
        <v>477</v>
      </c>
      <c r="B2621" s="5">
        <v>45721</v>
      </c>
      <c r="C2621" t="s">
        <v>770</v>
      </c>
      <c r="D2621" t="s">
        <v>997</v>
      </c>
      <c r="E2621" t="s">
        <v>1002</v>
      </c>
      <c r="F2621" t="s">
        <v>1003</v>
      </c>
      <c r="G2621">
        <v>3.59</v>
      </c>
      <c r="H2621">
        <v>10.59</v>
      </c>
      <c r="I2621">
        <v>-49.1979</v>
      </c>
      <c r="J2621">
        <v>-8.132899999999999</v>
      </c>
      <c r="K2621">
        <v>0</v>
      </c>
      <c r="L2621">
        <v>0</v>
      </c>
      <c r="M2621">
        <v>0</v>
      </c>
      <c r="N2621">
        <v>0</v>
      </c>
      <c r="O2621">
        <v>45</v>
      </c>
      <c r="P2621">
        <v>91.54000000000001</v>
      </c>
      <c r="Q2621">
        <v>47</v>
      </c>
      <c r="R2621">
        <v>2</v>
      </c>
      <c r="S2621">
        <v>0.6704521775245667</v>
      </c>
      <c r="T2621" t="s">
        <v>1007</v>
      </c>
      <c r="U2621">
        <v>-1.19</v>
      </c>
    </row>
    <row r="2622" spans="1:21">
      <c r="A2622" t="s">
        <v>231</v>
      </c>
      <c r="B2622" s="5">
        <v>45987</v>
      </c>
      <c r="C2622" t="s">
        <v>857</v>
      </c>
      <c r="D2622" t="s">
        <v>992</v>
      </c>
      <c r="E2622" t="s">
        <v>1001</v>
      </c>
      <c r="F2622" t="s">
        <v>1005</v>
      </c>
      <c r="G2622">
        <v>1.34</v>
      </c>
      <c r="H2622">
        <v>48.5</v>
      </c>
      <c r="I2622">
        <v>-3.6782</v>
      </c>
      <c r="J2622">
        <v>0.9977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44.75</v>
      </c>
      <c r="Q2622">
        <v>29</v>
      </c>
      <c r="R2622">
        <v>2</v>
      </c>
      <c r="S2622">
        <v>0.6704196929931641</v>
      </c>
      <c r="T2622" t="s">
        <v>1007</v>
      </c>
      <c r="U2622">
        <v>-0.98</v>
      </c>
    </row>
    <row r="2623" spans="1:21">
      <c r="A2623" t="s">
        <v>171</v>
      </c>
      <c r="B2623" s="5">
        <v>45883</v>
      </c>
      <c r="C2623" t="s">
        <v>753</v>
      </c>
      <c r="D2623" t="s">
        <v>994</v>
      </c>
      <c r="E2623" t="s">
        <v>1002</v>
      </c>
      <c r="F2623" t="s">
        <v>1003</v>
      </c>
      <c r="G2623">
        <v>2.43</v>
      </c>
      <c r="H2623">
        <v>29.33</v>
      </c>
      <c r="I2623">
        <v>-62.8199</v>
      </c>
      <c r="J2623">
        <v>-25.7517</v>
      </c>
      <c r="K2623">
        <v>0</v>
      </c>
      <c r="L2623">
        <v>0</v>
      </c>
      <c r="M2623">
        <v>0</v>
      </c>
      <c r="N2623">
        <v>0</v>
      </c>
      <c r="O2623">
        <v>30</v>
      </c>
      <c r="P2623">
        <v>63.39</v>
      </c>
      <c r="Q2623">
        <v>91</v>
      </c>
      <c r="R2623">
        <v>2</v>
      </c>
      <c r="S2623">
        <v>0.6704033017158508</v>
      </c>
      <c r="T2623" t="s">
        <v>1006</v>
      </c>
      <c r="U2623">
        <v>0.54</v>
      </c>
    </row>
    <row r="2624" spans="1:21">
      <c r="A2624" t="s">
        <v>477</v>
      </c>
      <c r="B2624" s="5">
        <v>45716</v>
      </c>
      <c r="C2624" t="s">
        <v>778</v>
      </c>
      <c r="D2624" t="s">
        <v>992</v>
      </c>
      <c r="E2624" t="s">
        <v>1001</v>
      </c>
      <c r="F2624" t="s">
        <v>1005</v>
      </c>
      <c r="G2624">
        <v>2.74</v>
      </c>
      <c r="H2624">
        <v>13.74</v>
      </c>
      <c r="I2624">
        <v>-43.0771</v>
      </c>
      <c r="J2624">
        <v>-8.554600000000001</v>
      </c>
      <c r="K2624">
        <v>0</v>
      </c>
      <c r="L2624">
        <v>0</v>
      </c>
      <c r="M2624">
        <v>0</v>
      </c>
      <c r="N2624">
        <v>0</v>
      </c>
      <c r="O2624">
        <v>45</v>
      </c>
      <c r="P2624">
        <v>91.54000000000001</v>
      </c>
      <c r="Q2624">
        <v>47</v>
      </c>
      <c r="R2624">
        <v>2</v>
      </c>
      <c r="S2624">
        <v>0.6703916788101196</v>
      </c>
      <c r="T2624" t="s">
        <v>1007</v>
      </c>
      <c r="U2624">
        <v>-1.06</v>
      </c>
    </row>
    <row r="2625" spans="1:21">
      <c r="A2625" t="s">
        <v>311</v>
      </c>
      <c r="B2625" s="5">
        <v>45709</v>
      </c>
      <c r="C2625" t="s">
        <v>904</v>
      </c>
      <c r="D2625" t="s">
        <v>994</v>
      </c>
      <c r="E2625" t="s">
        <v>1002</v>
      </c>
      <c r="F2625" t="s">
        <v>1003</v>
      </c>
      <c r="G2625">
        <v>2.62</v>
      </c>
      <c r="H2625">
        <v>40.84</v>
      </c>
      <c r="I2625">
        <v>-2.9831</v>
      </c>
      <c r="J2625">
        <v>-1.1058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87.58</v>
      </c>
      <c r="Q2625">
        <v>125</v>
      </c>
      <c r="R2625">
        <v>2</v>
      </c>
      <c r="S2625">
        <v>0.6703891158103943</v>
      </c>
      <c r="T2625" t="s">
        <v>1006</v>
      </c>
      <c r="U2625">
        <v>1.05</v>
      </c>
    </row>
    <row r="2626" spans="1:21">
      <c r="A2626" t="s">
        <v>677</v>
      </c>
      <c r="B2626" s="5">
        <v>45708</v>
      </c>
      <c r="C2626" t="s">
        <v>904</v>
      </c>
      <c r="D2626" t="s">
        <v>995</v>
      </c>
      <c r="E2626" t="s">
        <v>1001</v>
      </c>
      <c r="F2626" t="s">
        <v>1005</v>
      </c>
      <c r="G2626">
        <v>4.2</v>
      </c>
      <c r="H2626">
        <v>26.49</v>
      </c>
      <c r="I2626">
        <v>-6.4175</v>
      </c>
      <c r="J2626">
        <v>-1.9174</v>
      </c>
      <c r="K2626">
        <v>0</v>
      </c>
      <c r="L2626">
        <v>0</v>
      </c>
      <c r="M2626">
        <v>0</v>
      </c>
      <c r="N2626">
        <v>0</v>
      </c>
      <c r="R2626">
        <v>2</v>
      </c>
      <c r="S2626">
        <v>0.6703841090202332</v>
      </c>
      <c r="T2626" t="s">
        <v>1007</v>
      </c>
      <c r="U2626">
        <v>-2.79</v>
      </c>
    </row>
    <row r="2627" spans="1:21">
      <c r="A2627" t="s">
        <v>239</v>
      </c>
      <c r="B2627" s="5">
        <v>45931</v>
      </c>
      <c r="C2627" t="s">
        <v>878</v>
      </c>
      <c r="D2627" t="s">
        <v>990</v>
      </c>
      <c r="E2627" t="s">
        <v>1002</v>
      </c>
      <c r="F2627" t="s">
        <v>1003</v>
      </c>
      <c r="G2627">
        <v>5.98</v>
      </c>
      <c r="H2627">
        <v>16.81</v>
      </c>
      <c r="I2627">
        <v>-5.2535</v>
      </c>
      <c r="J2627">
        <v>-1.0107</v>
      </c>
      <c r="K2627">
        <v>0</v>
      </c>
      <c r="L2627">
        <v>0</v>
      </c>
      <c r="M2627">
        <v>0</v>
      </c>
      <c r="N2627">
        <v>0</v>
      </c>
      <c r="O2627">
        <v>55</v>
      </c>
      <c r="P2627">
        <v>28.88</v>
      </c>
      <c r="Q2627">
        <v>14</v>
      </c>
      <c r="R2627">
        <v>2</v>
      </c>
      <c r="S2627">
        <v>0.6703445315361023</v>
      </c>
      <c r="T2627" t="s">
        <v>1007</v>
      </c>
      <c r="U2627">
        <v>0</v>
      </c>
    </row>
    <row r="2628" spans="1:21">
      <c r="A2628" t="s">
        <v>501</v>
      </c>
      <c r="B2628" s="5">
        <v>45692</v>
      </c>
      <c r="C2628" t="s">
        <v>841</v>
      </c>
      <c r="D2628" t="s">
        <v>990</v>
      </c>
      <c r="E2628" t="s">
        <v>1002</v>
      </c>
      <c r="F2628" t="s">
        <v>1003</v>
      </c>
      <c r="G2628">
        <v>13.17</v>
      </c>
      <c r="H2628">
        <v>28.1</v>
      </c>
      <c r="I2628">
        <v>-7.808</v>
      </c>
      <c r="J2628">
        <v>-2.1349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23.8</v>
      </c>
      <c r="Q2628">
        <v>114</v>
      </c>
      <c r="R2628">
        <v>2</v>
      </c>
      <c r="S2628">
        <v>0.6703236103057861</v>
      </c>
      <c r="T2628" t="s">
        <v>1007</v>
      </c>
      <c r="U2628">
        <v>-1.17</v>
      </c>
    </row>
    <row r="2629" spans="1:21">
      <c r="A2629" t="s">
        <v>439</v>
      </c>
      <c r="B2629" s="5">
        <v>45937</v>
      </c>
      <c r="C2629" t="s">
        <v>929</v>
      </c>
      <c r="D2629" t="s">
        <v>990</v>
      </c>
      <c r="E2629" t="s">
        <v>1002</v>
      </c>
      <c r="F2629" t="s">
        <v>1003</v>
      </c>
      <c r="G2629">
        <v>2.97</v>
      </c>
      <c r="H2629">
        <v>35.88</v>
      </c>
      <c r="I2629">
        <v>-39.5145</v>
      </c>
      <c r="J2629">
        <v>-5.1316</v>
      </c>
      <c r="K2629">
        <v>0</v>
      </c>
      <c r="L2629">
        <v>0</v>
      </c>
      <c r="M2629">
        <v>0</v>
      </c>
      <c r="N2629">
        <v>0</v>
      </c>
      <c r="O2629">
        <v>30</v>
      </c>
      <c r="P2629">
        <v>55.96</v>
      </c>
      <c r="Q2629">
        <v>58</v>
      </c>
      <c r="R2629">
        <v>2</v>
      </c>
      <c r="S2629">
        <v>0.6702972054481506</v>
      </c>
      <c r="T2629" t="s">
        <v>1006</v>
      </c>
      <c r="U2629">
        <v>0.95</v>
      </c>
    </row>
    <row r="2630" spans="1:21">
      <c r="A2630" t="s">
        <v>155</v>
      </c>
      <c r="B2630" s="5">
        <v>45820</v>
      </c>
      <c r="C2630" t="s">
        <v>773</v>
      </c>
      <c r="D2630" t="s">
        <v>992</v>
      </c>
      <c r="E2630" t="s">
        <v>1001</v>
      </c>
      <c r="F2630" t="s">
        <v>1005</v>
      </c>
      <c r="G2630">
        <v>2.07</v>
      </c>
      <c r="H2630">
        <v>39.39</v>
      </c>
      <c r="I2630">
        <v>-1.2085</v>
      </c>
      <c r="J2630">
        <v>-4.418</v>
      </c>
      <c r="K2630">
        <v>0</v>
      </c>
      <c r="L2630">
        <v>0</v>
      </c>
      <c r="M2630">
        <v>1</v>
      </c>
      <c r="N2630">
        <v>1</v>
      </c>
      <c r="O2630">
        <v>45</v>
      </c>
      <c r="P2630">
        <v>73.06999999999999</v>
      </c>
      <c r="Q2630">
        <v>130</v>
      </c>
      <c r="R2630">
        <v>2</v>
      </c>
      <c r="S2630">
        <v>0.6702904105186462</v>
      </c>
      <c r="T2630" t="s">
        <v>1007</v>
      </c>
      <c r="U2630">
        <v>-0.32</v>
      </c>
    </row>
    <row r="2631" spans="1:21">
      <c r="A2631" t="s">
        <v>205</v>
      </c>
      <c r="B2631" s="5">
        <v>45973</v>
      </c>
      <c r="C2631" t="s">
        <v>797</v>
      </c>
      <c r="D2631" t="s">
        <v>999</v>
      </c>
      <c r="E2631" s="6" t="s">
        <v>1002</v>
      </c>
      <c r="F2631" t="s">
        <v>1003</v>
      </c>
      <c r="G2631">
        <v>6.09</v>
      </c>
      <c r="H2631">
        <v>28.29</v>
      </c>
      <c r="I2631">
        <v>-5.0851</v>
      </c>
      <c r="J2631">
        <v>-2.3644</v>
      </c>
      <c r="K2631" s="7" t="s">
        <v>1009</v>
      </c>
      <c r="L2631" s="7" t="s">
        <v>1009</v>
      </c>
      <c r="M2631" s="7" t="s">
        <v>1009</v>
      </c>
      <c r="N2631" s="7" t="s">
        <v>1009</v>
      </c>
      <c r="O2631">
        <v>0</v>
      </c>
      <c r="P2631">
        <v>85.08</v>
      </c>
      <c r="Q2631">
        <v>70</v>
      </c>
      <c r="R2631" s="6" t="s">
        <v>1008</v>
      </c>
      <c r="S2631" s="8">
        <v>0.6937199831008911</v>
      </c>
      <c r="T2631" s="11" t="s">
        <v>1006</v>
      </c>
      <c r="U2631" s="12">
        <v>0.38</v>
      </c>
    </row>
    <row r="2632" spans="1:21">
      <c r="A2632" t="s">
        <v>387</v>
      </c>
      <c r="B2632" s="5">
        <v>45672</v>
      </c>
      <c r="C2632" t="s">
        <v>758</v>
      </c>
      <c r="D2632" t="s">
        <v>994</v>
      </c>
      <c r="E2632" t="s">
        <v>1002</v>
      </c>
      <c r="F2632" t="s">
        <v>1003</v>
      </c>
      <c r="G2632">
        <v>5.3</v>
      </c>
      <c r="H2632">
        <v>28.64</v>
      </c>
      <c r="I2632">
        <v>-7.0703</v>
      </c>
      <c r="J2632">
        <v>-1.8031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73.66</v>
      </c>
      <c r="Q2632">
        <v>76</v>
      </c>
      <c r="R2632">
        <v>2</v>
      </c>
      <c r="S2632">
        <v>0.6702120304107666</v>
      </c>
      <c r="T2632" t="s">
        <v>1007</v>
      </c>
      <c r="U2632">
        <v>-1.96</v>
      </c>
    </row>
    <row r="2633" spans="1:21">
      <c r="A2633" t="s">
        <v>464</v>
      </c>
      <c r="B2633" s="5">
        <v>45720</v>
      </c>
      <c r="C2633" t="s">
        <v>774</v>
      </c>
      <c r="D2633" t="s">
        <v>989</v>
      </c>
      <c r="E2633" t="s">
        <v>1001</v>
      </c>
      <c r="F2633" t="s">
        <v>1003</v>
      </c>
      <c r="G2633">
        <v>6.18</v>
      </c>
      <c r="H2633">
        <v>29.36</v>
      </c>
      <c r="I2633">
        <v>-35.8644</v>
      </c>
      <c r="J2633">
        <v>-0.6377</v>
      </c>
      <c r="K2633">
        <v>0</v>
      </c>
      <c r="L2633">
        <v>0</v>
      </c>
      <c r="M2633">
        <v>0</v>
      </c>
      <c r="N2633">
        <v>0</v>
      </c>
      <c r="O2633">
        <v>40</v>
      </c>
      <c r="P2633">
        <v>28.32</v>
      </c>
      <c r="Q2633">
        <v>24</v>
      </c>
      <c r="R2633">
        <v>2</v>
      </c>
      <c r="S2633">
        <v>0.6700890064239502</v>
      </c>
      <c r="T2633" t="s">
        <v>1006</v>
      </c>
      <c r="U2633">
        <v>3.02</v>
      </c>
    </row>
    <row r="2634" spans="1:21">
      <c r="A2634" t="s">
        <v>182</v>
      </c>
      <c r="B2634" s="5">
        <v>46000</v>
      </c>
      <c r="C2634" t="s">
        <v>808</v>
      </c>
      <c r="D2634" t="s">
        <v>998</v>
      </c>
      <c r="E2634" s="6" t="s">
        <v>1002</v>
      </c>
      <c r="F2634" t="s">
        <v>1003</v>
      </c>
      <c r="G2634">
        <v>3.49</v>
      </c>
      <c r="H2634">
        <v>20.01</v>
      </c>
      <c r="I2634">
        <v>-48.3801</v>
      </c>
      <c r="J2634">
        <v>-19.7534</v>
      </c>
      <c r="K2634" s="7" t="s">
        <v>1009</v>
      </c>
      <c r="L2634" s="7" t="s">
        <v>1009</v>
      </c>
      <c r="M2634" s="7" t="s">
        <v>1009</v>
      </c>
      <c r="N2634" s="7" t="s">
        <v>1009</v>
      </c>
      <c r="O2634">
        <v>40</v>
      </c>
      <c r="P2634">
        <v>46.14</v>
      </c>
      <c r="Q2634">
        <v>13</v>
      </c>
      <c r="R2634" s="6" t="s">
        <v>1008</v>
      </c>
      <c r="S2634" s="8">
        <v>0.7211484313011169</v>
      </c>
      <c r="T2634" s="11" t="s">
        <v>1006</v>
      </c>
      <c r="U2634" s="12">
        <v>0.38</v>
      </c>
    </row>
    <row r="2635" spans="1:21">
      <c r="A2635" t="s">
        <v>261</v>
      </c>
      <c r="B2635" s="5">
        <v>45758</v>
      </c>
      <c r="C2635" t="s">
        <v>810</v>
      </c>
      <c r="D2635" t="s">
        <v>991</v>
      </c>
      <c r="E2635" t="s">
        <v>1001</v>
      </c>
      <c r="F2635" t="s">
        <v>1004</v>
      </c>
      <c r="G2635">
        <v>3.22</v>
      </c>
      <c r="H2635">
        <v>38.77</v>
      </c>
      <c r="I2635">
        <v>-4.9905</v>
      </c>
      <c r="J2635">
        <v>-4.6864</v>
      </c>
      <c r="K2635">
        <v>0</v>
      </c>
      <c r="L2635">
        <v>0</v>
      </c>
      <c r="M2635">
        <v>0</v>
      </c>
      <c r="N2635">
        <v>0</v>
      </c>
      <c r="O2635">
        <v>50</v>
      </c>
      <c r="P2635">
        <v>17.92</v>
      </c>
      <c r="Q2635">
        <v>11</v>
      </c>
      <c r="R2635">
        <v>2</v>
      </c>
      <c r="S2635">
        <v>0.6700496077537537</v>
      </c>
      <c r="T2635" t="s">
        <v>1006</v>
      </c>
      <c r="U2635">
        <v>2.51</v>
      </c>
    </row>
    <row r="2636" spans="1:21">
      <c r="A2636" t="s">
        <v>348</v>
      </c>
      <c r="B2636" s="5">
        <v>45881</v>
      </c>
      <c r="C2636" t="s">
        <v>814</v>
      </c>
      <c r="D2636" t="s">
        <v>990</v>
      </c>
      <c r="E2636" t="s">
        <v>1002</v>
      </c>
      <c r="F2636" t="s">
        <v>1003</v>
      </c>
      <c r="G2636">
        <v>1</v>
      </c>
      <c r="H2636">
        <v>30.31</v>
      </c>
      <c r="I2636">
        <v>-4.8197</v>
      </c>
      <c r="J2636">
        <v>-1.2596</v>
      </c>
      <c r="K2636">
        <v>0</v>
      </c>
      <c r="L2636">
        <v>0</v>
      </c>
      <c r="M2636">
        <v>0</v>
      </c>
      <c r="N2636">
        <v>0</v>
      </c>
      <c r="O2636">
        <v>5</v>
      </c>
      <c r="P2636">
        <v>6.63</v>
      </c>
      <c r="Q2636">
        <v>23</v>
      </c>
      <c r="R2636">
        <v>2</v>
      </c>
      <c r="S2636">
        <v>0.6700255274772644</v>
      </c>
      <c r="T2636" t="s">
        <v>1007</v>
      </c>
      <c r="U2636">
        <v>-0.87</v>
      </c>
    </row>
    <row r="2637" spans="1:21">
      <c r="A2637" t="s">
        <v>751</v>
      </c>
      <c r="B2637" s="5">
        <v>45720</v>
      </c>
      <c r="C2637" t="s">
        <v>774</v>
      </c>
      <c r="D2637" t="s">
        <v>997</v>
      </c>
      <c r="E2637" t="s">
        <v>1002</v>
      </c>
      <c r="F2637" t="s">
        <v>1003</v>
      </c>
      <c r="G2637">
        <v>4.11</v>
      </c>
      <c r="H2637">
        <v>32.86</v>
      </c>
      <c r="I2637">
        <v>-16.4395</v>
      </c>
      <c r="J2637">
        <v>-3.5826</v>
      </c>
      <c r="K2637">
        <v>0</v>
      </c>
      <c r="L2637">
        <v>0</v>
      </c>
      <c r="M2637">
        <v>0</v>
      </c>
      <c r="N2637">
        <v>0</v>
      </c>
      <c r="O2637">
        <v>50</v>
      </c>
      <c r="P2637">
        <v>40.49</v>
      </c>
      <c r="Q2637">
        <v>41</v>
      </c>
      <c r="R2637">
        <v>2</v>
      </c>
      <c r="S2637">
        <v>0.6700060367584229</v>
      </c>
      <c r="T2637" t="s">
        <v>1006</v>
      </c>
      <c r="U2637">
        <v>1.35</v>
      </c>
    </row>
    <row r="2646" spans="5:21">
      <c r="E2646" s="6" t="s">
        <v>1002</v>
      </c>
      <c r="K2646" s="7" t="s">
        <v>1009</v>
      </c>
      <c r="L2646" s="7" t="s">
        <v>1009</v>
      </c>
      <c r="M2646" s="7" t="s">
        <v>1009</v>
      </c>
      <c r="N2646" s="7" t="s">
        <v>1009</v>
      </c>
      <c r="R2646" s="6" t="s">
        <v>1008</v>
      </c>
      <c r="S2646" s="8">
        <v>0.6897311806678772</v>
      </c>
      <c r="T2646" s="11" t="s">
        <v>1006</v>
      </c>
      <c r="U2646" s="12">
        <v>0.36</v>
      </c>
    </row>
    <row r="2650" spans="5:21">
      <c r="E2650" s="6" t="s">
        <v>1002</v>
      </c>
      <c r="K2650" s="7" t="s">
        <v>1009</v>
      </c>
      <c r="L2650" s="7" t="s">
        <v>1009</v>
      </c>
      <c r="M2650" s="7" t="s">
        <v>1009</v>
      </c>
      <c r="N2650" s="7" t="s">
        <v>1009</v>
      </c>
      <c r="R2650" s="6" t="s">
        <v>1008</v>
      </c>
      <c r="S2650" s="8">
        <v>0.7260587215423584</v>
      </c>
      <c r="T2650" s="11" t="s">
        <v>1006</v>
      </c>
      <c r="U2650" s="12">
        <v>2.5</v>
      </c>
    </row>
    <row r="2654" spans="5:21">
      <c r="E2654" s="10" t="s">
        <v>1001</v>
      </c>
      <c r="K2654" s="7" t="s">
        <v>1009</v>
      </c>
      <c r="L2654" s="7" t="s">
        <v>1009</v>
      </c>
      <c r="M2654" s="7" t="s">
        <v>1009</v>
      </c>
      <c r="N2654" s="10" t="s">
        <v>1011</v>
      </c>
      <c r="R2654" s="6" t="s">
        <v>1008</v>
      </c>
      <c r="S2654" s="8">
        <v>0.6935160160064697</v>
      </c>
      <c r="T2654" s="11" t="s">
        <v>1006</v>
      </c>
      <c r="U2654" s="12">
        <v>0.76</v>
      </c>
    </row>
    <row r="2667" spans="5:21">
      <c r="E2667" s="6" t="s">
        <v>1002</v>
      </c>
      <c r="K2667" s="7" t="s">
        <v>1009</v>
      </c>
      <c r="L2667" s="7" t="s">
        <v>1009</v>
      </c>
      <c r="M2667" s="7" t="s">
        <v>1009</v>
      </c>
      <c r="N2667" s="10" t="s">
        <v>1011</v>
      </c>
      <c r="R2667" s="6" t="s">
        <v>1008</v>
      </c>
      <c r="S2667" s="8">
        <v>0.6812613606452942</v>
      </c>
      <c r="T2667" s="11" t="s">
        <v>1006</v>
      </c>
      <c r="U2667" s="12">
        <v>0.87</v>
      </c>
    </row>
    <row r="2669" spans="5:21">
      <c r="E2669" s="6" t="s">
        <v>1002</v>
      </c>
      <c r="K2669" s="7" t="s">
        <v>1009</v>
      </c>
      <c r="L2669" s="7" t="s">
        <v>1009</v>
      </c>
      <c r="M2669" s="7" t="s">
        <v>1009</v>
      </c>
      <c r="N2669" s="7" t="s">
        <v>1009</v>
      </c>
      <c r="R2669" s="6" t="s">
        <v>1008</v>
      </c>
      <c r="S2669" s="8">
        <v>0.6992759108543396</v>
      </c>
      <c r="T2669" s="11" t="s">
        <v>1006</v>
      </c>
      <c r="U2669" s="12">
        <v>0.09</v>
      </c>
    </row>
    <row r="2676" spans="5:21">
      <c r="E2676" s="6" t="s">
        <v>1002</v>
      </c>
      <c r="K2676" s="7" t="s">
        <v>1009</v>
      </c>
      <c r="L2676" s="7" t="s">
        <v>1009</v>
      </c>
      <c r="M2676" s="7" t="s">
        <v>1009</v>
      </c>
      <c r="N2676" s="7" t="s">
        <v>1009</v>
      </c>
      <c r="R2676" s="6" t="s">
        <v>1008</v>
      </c>
      <c r="S2676" s="8">
        <v>0.7390686273574829</v>
      </c>
      <c r="T2676" s="11" t="s">
        <v>1006</v>
      </c>
      <c r="U2676" s="12">
        <v>0.31</v>
      </c>
    </row>
    <row r="2693" spans="5:21">
      <c r="E2693" s="6" t="s">
        <v>1002</v>
      </c>
      <c r="K2693" s="7" t="s">
        <v>1009</v>
      </c>
      <c r="L2693" s="7" t="s">
        <v>1009</v>
      </c>
      <c r="M2693" s="7" t="s">
        <v>1009</v>
      </c>
      <c r="N2693" s="7" t="s">
        <v>1009</v>
      </c>
      <c r="R2693" s="6" t="s">
        <v>1008</v>
      </c>
      <c r="S2693" s="8">
        <v>0.7016544938087463</v>
      </c>
      <c r="T2693" s="11" t="s">
        <v>1006</v>
      </c>
      <c r="U2693" s="12">
        <v>2.27</v>
      </c>
    </row>
    <row r="2700" spans="5:21">
      <c r="E2700" s="6" t="s">
        <v>1002</v>
      </c>
      <c r="K2700" s="7" t="s">
        <v>1009</v>
      </c>
      <c r="L2700" s="7" t="s">
        <v>1009</v>
      </c>
      <c r="M2700" s="7" t="s">
        <v>1009</v>
      </c>
      <c r="N2700" s="10" t="s">
        <v>1011</v>
      </c>
      <c r="R2700" s="6" t="s">
        <v>1008</v>
      </c>
      <c r="S2700" s="8">
        <v>0.7351374626159668</v>
      </c>
      <c r="T2700" s="11" t="s">
        <v>1006</v>
      </c>
      <c r="U2700" s="12">
        <v>1.22</v>
      </c>
    </row>
    <row r="2704" spans="5:21">
      <c r="E2704" s="10" t="s">
        <v>1001</v>
      </c>
      <c r="K2704" s="7" t="s">
        <v>1009</v>
      </c>
      <c r="L2704" s="7" t="s">
        <v>1009</v>
      </c>
      <c r="M2704" s="7" t="s">
        <v>1009</v>
      </c>
      <c r="N2704" s="7" t="s">
        <v>1009</v>
      </c>
      <c r="R2704" s="6" t="s">
        <v>1008</v>
      </c>
      <c r="S2704" s="8">
        <v>0.6715897917747498</v>
      </c>
      <c r="T2704" s="11" t="s">
        <v>1006</v>
      </c>
      <c r="U2704" s="12">
        <v>0.25</v>
      </c>
    </row>
    <row r="2707" spans="5:21">
      <c r="E2707" s="6" t="s">
        <v>1002</v>
      </c>
      <c r="K2707" s="7" t="s">
        <v>1009</v>
      </c>
      <c r="L2707" s="7" t="s">
        <v>1009</v>
      </c>
      <c r="M2707" s="7" t="s">
        <v>1009</v>
      </c>
      <c r="N2707" s="7" t="s">
        <v>1009</v>
      </c>
      <c r="R2707" s="6" t="s">
        <v>1008</v>
      </c>
      <c r="S2707" s="8">
        <v>0.709364652633667</v>
      </c>
      <c r="T2707" s="11" t="s">
        <v>1006</v>
      </c>
      <c r="U2707" s="12">
        <v>1.18</v>
      </c>
    </row>
    <row r="2721" spans="5:21">
      <c r="E2721" s="6" t="s">
        <v>1002</v>
      </c>
      <c r="K2721" s="7" t="s">
        <v>1009</v>
      </c>
      <c r="L2721" s="7" t="s">
        <v>1009</v>
      </c>
      <c r="M2721" s="7" t="s">
        <v>1009</v>
      </c>
      <c r="N2721" s="7" t="s">
        <v>1009</v>
      </c>
      <c r="R2721" s="6" t="s">
        <v>1008</v>
      </c>
      <c r="S2721" s="8">
        <v>0.7222714424133301</v>
      </c>
      <c r="T2721" s="11" t="s">
        <v>1006</v>
      </c>
      <c r="U2721" s="12">
        <v>0.03</v>
      </c>
    </row>
    <row r="2722" spans="5:21">
      <c r="E2722" s="6" t="s">
        <v>1002</v>
      </c>
      <c r="K2722" s="7" t="s">
        <v>1009</v>
      </c>
      <c r="L2722" s="10" t="s">
        <v>1011</v>
      </c>
      <c r="M2722" s="7" t="s">
        <v>1009</v>
      </c>
      <c r="N2722" s="7" t="s">
        <v>1009</v>
      </c>
      <c r="R2722" s="6" t="s">
        <v>1008</v>
      </c>
      <c r="S2722" s="8">
        <v>0.6782426238059998</v>
      </c>
      <c r="T2722" s="11" t="s">
        <v>1006</v>
      </c>
      <c r="U2722" s="12">
        <v>5.91</v>
      </c>
    </row>
    <row r="2734" spans="5:21">
      <c r="E2734" s="6" t="s">
        <v>1002</v>
      </c>
      <c r="K2734" s="7" t="s">
        <v>1009</v>
      </c>
      <c r="L2734" s="7" t="s">
        <v>1009</v>
      </c>
      <c r="M2734" s="7" t="s">
        <v>1009</v>
      </c>
      <c r="N2734" s="7" t="s">
        <v>1009</v>
      </c>
      <c r="R2734" s="6" t="s">
        <v>1008</v>
      </c>
      <c r="S2734" s="8">
        <v>0.7462263703346252</v>
      </c>
      <c r="T2734" s="11" t="s">
        <v>1006</v>
      </c>
      <c r="U2734" s="12">
        <v>1.51</v>
      </c>
    </row>
    <row r="2760" spans="5:21">
      <c r="E2760" s="10" t="s">
        <v>1001</v>
      </c>
      <c r="K2760" s="7" t="s">
        <v>1009</v>
      </c>
      <c r="L2760" s="7" t="s">
        <v>1009</v>
      </c>
      <c r="M2760" s="7" t="s">
        <v>1009</v>
      </c>
      <c r="N2760" s="7" t="s">
        <v>1009</v>
      </c>
      <c r="R2760" s="6" t="s">
        <v>1008</v>
      </c>
      <c r="S2760" s="8">
        <v>0.7062373757362366</v>
      </c>
      <c r="T2760" s="11" t="s">
        <v>1006</v>
      </c>
      <c r="U2760" s="12">
        <v>2.24</v>
      </c>
    </row>
    <row r="2762" spans="5:21">
      <c r="E2762" s="6" t="s">
        <v>1002</v>
      </c>
      <c r="K2762" s="7" t="s">
        <v>1009</v>
      </c>
      <c r="L2762" s="7" t="s">
        <v>1009</v>
      </c>
      <c r="M2762" s="7" t="s">
        <v>1009</v>
      </c>
      <c r="N2762" s="10" t="s">
        <v>1011</v>
      </c>
      <c r="R2762" s="6" t="s">
        <v>1008</v>
      </c>
      <c r="S2762" s="8">
        <v>0.7340477108955383</v>
      </c>
      <c r="T2762" s="11" t="s">
        <v>1006</v>
      </c>
      <c r="U2762" s="12">
        <v>4.36</v>
      </c>
    </row>
    <row r="2778" spans="5:21">
      <c r="E2778" s="6" t="s">
        <v>1002</v>
      </c>
      <c r="K2778" s="7" t="s">
        <v>1009</v>
      </c>
      <c r="L2778" s="7" t="s">
        <v>1009</v>
      </c>
      <c r="M2778" s="7" t="s">
        <v>1009</v>
      </c>
      <c r="N2778" s="7" t="s">
        <v>1009</v>
      </c>
      <c r="R2778" s="6" t="s">
        <v>1008</v>
      </c>
      <c r="S2778" s="8">
        <v>0.6911762952804565</v>
      </c>
      <c r="T2778" s="11" t="s">
        <v>1006</v>
      </c>
      <c r="U2778" s="12">
        <v>2.06</v>
      </c>
    </row>
    <row r="2784" spans="5:21">
      <c r="E2784" s="6" t="s">
        <v>1002</v>
      </c>
      <c r="K2784" s="7" t="s">
        <v>1009</v>
      </c>
      <c r="L2784" s="7" t="s">
        <v>1009</v>
      </c>
      <c r="M2784" s="7" t="s">
        <v>1009</v>
      </c>
      <c r="N2784" s="7" t="s">
        <v>1009</v>
      </c>
      <c r="R2784" s="6" t="s">
        <v>1008</v>
      </c>
      <c r="S2784" s="8">
        <v>0.6748015880584717</v>
      </c>
      <c r="T2784" s="11" t="s">
        <v>1006</v>
      </c>
      <c r="U2784" s="12">
        <v>3.6</v>
      </c>
    </row>
    <row r="2789" spans="5:21">
      <c r="E2789" s="6" t="s">
        <v>1002</v>
      </c>
      <c r="K2789" s="7" t="s">
        <v>1009</v>
      </c>
      <c r="L2789" s="7" t="s">
        <v>1009</v>
      </c>
      <c r="M2789" s="7" t="s">
        <v>1009</v>
      </c>
      <c r="N2789" s="10" t="s">
        <v>1011</v>
      </c>
      <c r="R2789" s="6" t="s">
        <v>1008</v>
      </c>
      <c r="S2789" s="8">
        <v>0.7321821451187134</v>
      </c>
      <c r="T2789" s="7" t="s">
        <v>1007</v>
      </c>
      <c r="U2789" s="9">
        <v>-1.59</v>
      </c>
    </row>
    <row r="2809" spans="5:21">
      <c r="E2809" s="6" t="s">
        <v>1002</v>
      </c>
      <c r="K2809" s="7" t="s">
        <v>1009</v>
      </c>
      <c r="L2809" s="7" t="s">
        <v>1009</v>
      </c>
      <c r="M2809" s="7" t="s">
        <v>1009</v>
      </c>
      <c r="N2809" s="10" t="s">
        <v>1011</v>
      </c>
      <c r="R2809" s="6" t="s">
        <v>1008</v>
      </c>
      <c r="S2809" s="8">
        <v>0.670732855796814</v>
      </c>
      <c r="T2809" s="11" t="s">
        <v>1006</v>
      </c>
      <c r="U2809" s="12">
        <v>5.95</v>
      </c>
    </row>
    <row r="2819" spans="5:21">
      <c r="E2819" s="6" t="s">
        <v>1002</v>
      </c>
      <c r="K2819" s="7" t="s">
        <v>1009</v>
      </c>
      <c r="L2819" s="7" t="s">
        <v>1009</v>
      </c>
      <c r="M2819" s="7" t="s">
        <v>1009</v>
      </c>
      <c r="N2819" s="7" t="s">
        <v>1009</v>
      </c>
      <c r="R2819" s="6" t="s">
        <v>1008</v>
      </c>
      <c r="S2819" s="8">
        <v>0.6784977316856384</v>
      </c>
      <c r="T2819" s="11" t="s">
        <v>1006</v>
      </c>
      <c r="U2819" s="12">
        <v>2.19</v>
      </c>
    </row>
    <row r="2820" spans="5:21">
      <c r="E2820" s="10" t="s">
        <v>1001</v>
      </c>
      <c r="K2820" s="7" t="s">
        <v>1009</v>
      </c>
      <c r="L2820" s="7" t="s">
        <v>1009</v>
      </c>
      <c r="M2820" s="7" t="s">
        <v>1009</v>
      </c>
      <c r="N2820" s="7" t="s">
        <v>1009</v>
      </c>
      <c r="R2820" s="6" t="s">
        <v>1008</v>
      </c>
      <c r="S2820" s="8">
        <v>0.7019074559211731</v>
      </c>
      <c r="T2820" s="11" t="s">
        <v>1006</v>
      </c>
      <c r="U2820" s="12">
        <v>7.06</v>
      </c>
    </row>
    <row r="2825" spans="5:21">
      <c r="E2825" s="6" t="s">
        <v>1002</v>
      </c>
      <c r="K2825" s="7" t="s">
        <v>1009</v>
      </c>
      <c r="L2825" s="7" t="s">
        <v>1009</v>
      </c>
      <c r="M2825" s="7" t="s">
        <v>1009</v>
      </c>
      <c r="N2825" s="7" t="s">
        <v>1009</v>
      </c>
      <c r="R2825" s="6" t="s">
        <v>1008</v>
      </c>
      <c r="S2825" s="8">
        <v>0.682268500328064</v>
      </c>
      <c r="T2825" s="7" t="s">
        <v>1007</v>
      </c>
      <c r="U2825" s="9">
        <v>-1.5</v>
      </c>
    </row>
    <row r="2830" spans="5:21">
      <c r="E2830" s="10" t="s">
        <v>1001</v>
      </c>
      <c r="K2830" s="7" t="s">
        <v>1009</v>
      </c>
      <c r="L2830" s="10" t="s">
        <v>1011</v>
      </c>
      <c r="M2830" s="7" t="s">
        <v>1009</v>
      </c>
      <c r="N2830" s="10" t="s">
        <v>1011</v>
      </c>
      <c r="R2830" s="6" t="s">
        <v>1008</v>
      </c>
      <c r="S2830" s="8">
        <v>0.6719383001327515</v>
      </c>
      <c r="T2830" s="7" t="s">
        <v>1007</v>
      </c>
      <c r="U2830" s="9">
        <v>-1.41</v>
      </c>
    </row>
    <row r="2843" spans="5:21">
      <c r="E2843" s="6" t="s">
        <v>1002</v>
      </c>
      <c r="K2843" s="7" t="s">
        <v>1009</v>
      </c>
      <c r="L2843" s="7" t="s">
        <v>1009</v>
      </c>
      <c r="M2843" s="7" t="s">
        <v>1009</v>
      </c>
      <c r="N2843" s="7" t="s">
        <v>1009</v>
      </c>
      <c r="R2843" s="6" t="s">
        <v>1008</v>
      </c>
      <c r="S2843" s="8">
        <v>0.7117938995361328</v>
      </c>
      <c r="T2843" s="11" t="s">
        <v>1006</v>
      </c>
      <c r="U2843" s="12">
        <v>0.53</v>
      </c>
    </row>
    <row r="2867" spans="5:21">
      <c r="E2867" s="10" t="s">
        <v>1001</v>
      </c>
      <c r="K2867" s="7" t="s">
        <v>1009</v>
      </c>
      <c r="L2867" s="7" t="s">
        <v>1009</v>
      </c>
      <c r="M2867" s="7" t="s">
        <v>1009</v>
      </c>
      <c r="N2867" s="7" t="s">
        <v>1009</v>
      </c>
      <c r="R2867" s="6" t="s">
        <v>1008</v>
      </c>
      <c r="S2867" s="8">
        <v>0.6948476433753967</v>
      </c>
      <c r="T2867" s="11" t="s">
        <v>1006</v>
      </c>
      <c r="U2867" s="12">
        <v>2.03</v>
      </c>
    </row>
    <row r="2868" spans="5:21">
      <c r="E2868" s="6" t="s">
        <v>1002</v>
      </c>
      <c r="K2868" s="7" t="s">
        <v>1009</v>
      </c>
      <c r="L2868" s="7" t="s">
        <v>1009</v>
      </c>
      <c r="M2868" s="7" t="s">
        <v>1009</v>
      </c>
      <c r="N2868" s="7" t="s">
        <v>1009</v>
      </c>
      <c r="R2868" s="6" t="s">
        <v>1008</v>
      </c>
      <c r="S2868" s="8">
        <v>0.691485583782196</v>
      </c>
      <c r="T2868" s="11" t="s">
        <v>1006</v>
      </c>
      <c r="U2868" s="12">
        <v>2.03</v>
      </c>
    </row>
    <row r="2879" spans="5:21">
      <c r="E2879" s="6" t="s">
        <v>1002</v>
      </c>
      <c r="K2879" s="7" t="s">
        <v>1009</v>
      </c>
      <c r="L2879" s="7" t="s">
        <v>1009</v>
      </c>
      <c r="M2879" s="7" t="s">
        <v>1009</v>
      </c>
      <c r="N2879" s="10" t="s">
        <v>1011</v>
      </c>
      <c r="R2879" s="6" t="s">
        <v>1008</v>
      </c>
      <c r="S2879" s="8">
        <v>0.693975031375885</v>
      </c>
      <c r="T2879" s="11" t="s">
        <v>1006</v>
      </c>
      <c r="U2879" s="12">
        <v>1.12</v>
      </c>
    </row>
    <row r="2880" spans="5:21">
      <c r="E2880" s="6" t="s">
        <v>1002</v>
      </c>
      <c r="K2880" s="7" t="s">
        <v>1009</v>
      </c>
      <c r="L2880" s="7" t="s">
        <v>1009</v>
      </c>
      <c r="M2880" s="7" t="s">
        <v>1009</v>
      </c>
      <c r="N2880" s="7" t="s">
        <v>1009</v>
      </c>
      <c r="R2880" s="6" t="s">
        <v>1008</v>
      </c>
      <c r="S2880" s="8">
        <v>0.681573748588562</v>
      </c>
      <c r="T2880" s="7" t="s">
        <v>1007</v>
      </c>
      <c r="U2880" s="9">
        <v>-1.46</v>
      </c>
    </row>
    <row r="2902" spans="5:21">
      <c r="E2902" s="6" t="s">
        <v>1002</v>
      </c>
      <c r="K2902" s="7" t="s">
        <v>1009</v>
      </c>
      <c r="L2902" s="7" t="s">
        <v>1009</v>
      </c>
      <c r="M2902" s="7" t="s">
        <v>1009</v>
      </c>
      <c r="N2902" s="7" t="s">
        <v>1009</v>
      </c>
      <c r="R2902" s="6" t="s">
        <v>1008</v>
      </c>
      <c r="S2902" s="8">
        <v>0.6712846755981445</v>
      </c>
      <c r="T2902" s="11" t="s">
        <v>1006</v>
      </c>
      <c r="U2902" s="12">
        <v>2.39</v>
      </c>
    </row>
    <row r="2930" spans="5:21">
      <c r="E2930" s="10" t="s">
        <v>1001</v>
      </c>
      <c r="K2930" s="7" t="s">
        <v>1009</v>
      </c>
      <c r="L2930" s="7" t="s">
        <v>1009</v>
      </c>
      <c r="M2930" s="7" t="s">
        <v>1009</v>
      </c>
      <c r="N2930" s="7" t="s">
        <v>1009</v>
      </c>
      <c r="R2930" s="6" t="s">
        <v>1008</v>
      </c>
      <c r="S2930" s="8">
        <v>0.6866646409034729</v>
      </c>
      <c r="T2930" s="11" t="s">
        <v>1006</v>
      </c>
      <c r="U2930" s="12">
        <v>4.99</v>
      </c>
    </row>
    <row r="2931" spans="5:21">
      <c r="E2931" s="10" t="s">
        <v>1001</v>
      </c>
      <c r="K2931" s="7" t="s">
        <v>1009</v>
      </c>
      <c r="L2931" s="7" t="s">
        <v>1009</v>
      </c>
      <c r="M2931" s="7" t="s">
        <v>1009</v>
      </c>
      <c r="N2931" s="7" t="s">
        <v>1009</v>
      </c>
      <c r="R2931" s="6" t="s">
        <v>1008</v>
      </c>
      <c r="S2931" s="8">
        <v>0.6848474144935608</v>
      </c>
      <c r="T2931" s="11" t="s">
        <v>1006</v>
      </c>
      <c r="U2931" s="12">
        <v>4.99</v>
      </c>
    </row>
    <row r="2934" spans="5:21">
      <c r="E2934" s="10" t="s">
        <v>1001</v>
      </c>
      <c r="K2934" s="10" t="s">
        <v>1011</v>
      </c>
      <c r="L2934" s="7" t="s">
        <v>1009</v>
      </c>
      <c r="M2934" s="10" t="s">
        <v>1011</v>
      </c>
      <c r="N2934" s="10" t="s">
        <v>1011</v>
      </c>
      <c r="R2934" s="6" t="s">
        <v>1008</v>
      </c>
      <c r="S2934" s="8">
        <v>0.7311686873435974</v>
      </c>
      <c r="T2934" s="7" t="s">
        <v>1007</v>
      </c>
      <c r="U2934" s="9">
        <v>-1.16</v>
      </c>
    </row>
    <row r="2935" spans="5:21">
      <c r="E2935" s="10" t="s">
        <v>1001</v>
      </c>
      <c r="K2935" s="10" t="s">
        <v>1011</v>
      </c>
      <c r="L2935" s="7" t="s">
        <v>1009</v>
      </c>
      <c r="M2935" s="10" t="s">
        <v>1011</v>
      </c>
      <c r="N2935" s="10" t="s">
        <v>1011</v>
      </c>
      <c r="R2935" s="6" t="s">
        <v>1008</v>
      </c>
      <c r="S2935" s="8">
        <v>0.7286736965179443</v>
      </c>
      <c r="T2935" s="7" t="s">
        <v>1007</v>
      </c>
      <c r="U2935" s="9">
        <v>-1.16</v>
      </c>
    </row>
    <row r="2942" spans="5:21">
      <c r="E2942" s="6" t="s">
        <v>1002</v>
      </c>
      <c r="K2942" s="7" t="s">
        <v>1009</v>
      </c>
      <c r="L2942" s="7" t="s">
        <v>1009</v>
      </c>
      <c r="M2942" s="7" t="s">
        <v>1009</v>
      </c>
      <c r="N2942" s="10" t="s">
        <v>1011</v>
      </c>
      <c r="R2942" s="6" t="s">
        <v>1008</v>
      </c>
      <c r="S2942" s="8">
        <v>0.6897868514060974</v>
      </c>
      <c r="T2942" s="7" t="s">
        <v>1007</v>
      </c>
      <c r="U2942" s="9">
        <v>-1.16</v>
      </c>
    </row>
    <row r="2946" spans="5:21">
      <c r="E2946" s="6" t="s">
        <v>1002</v>
      </c>
      <c r="K2946" s="7" t="s">
        <v>1009</v>
      </c>
      <c r="L2946" s="10" t="s">
        <v>1011</v>
      </c>
      <c r="M2946" s="7" t="s">
        <v>1009</v>
      </c>
      <c r="N2946" s="10" t="s">
        <v>1011</v>
      </c>
      <c r="R2946" s="13" t="s">
        <v>1010</v>
      </c>
      <c r="S2946" s="8">
        <v>0.7006893157958984</v>
      </c>
      <c r="T2946" s="7" t="s">
        <v>1007</v>
      </c>
      <c r="U2946" s="9">
        <v>-0.76</v>
      </c>
    </row>
    <row r="2975" spans="5:21">
      <c r="E2975" s="6" t="s">
        <v>1002</v>
      </c>
      <c r="K2975" s="7" t="s">
        <v>1009</v>
      </c>
      <c r="L2975" s="7" t="s">
        <v>1009</v>
      </c>
      <c r="M2975" s="7" t="s">
        <v>1009</v>
      </c>
      <c r="N2975" s="7" t="s">
        <v>1009</v>
      </c>
      <c r="R2975" s="6" t="s">
        <v>1008</v>
      </c>
      <c r="S2975" s="8">
        <v>0.6722462177276611</v>
      </c>
      <c r="T2975" s="11" t="s">
        <v>1006</v>
      </c>
      <c r="U2975" s="12">
        <v>0.62</v>
      </c>
    </row>
    <row r="2993" spans="5:21">
      <c r="E2993" s="6" t="s">
        <v>1002</v>
      </c>
      <c r="K2993" s="7" t="s">
        <v>1009</v>
      </c>
      <c r="L2993" s="7" t="s">
        <v>1009</v>
      </c>
      <c r="M2993" s="7" t="s">
        <v>1009</v>
      </c>
      <c r="N2993" s="7" t="s">
        <v>1009</v>
      </c>
      <c r="R2993" s="6" t="s">
        <v>1008</v>
      </c>
      <c r="S2993" s="8">
        <v>0.7594009637832642</v>
      </c>
      <c r="T2993" s="11" t="s">
        <v>1006</v>
      </c>
      <c r="U2993" s="12">
        <v>0.61</v>
      </c>
    </row>
    <row r="3025" spans="5:21">
      <c r="E3025" s="6" t="s">
        <v>1002</v>
      </c>
      <c r="K3025" s="7" t="s">
        <v>1009</v>
      </c>
      <c r="L3025" s="7" t="s">
        <v>1009</v>
      </c>
      <c r="M3025" s="7" t="s">
        <v>1009</v>
      </c>
      <c r="N3025" s="7" t="s">
        <v>1009</v>
      </c>
      <c r="R3025" s="6" t="s">
        <v>1008</v>
      </c>
      <c r="S3025" s="8">
        <v>0.7606713175773621</v>
      </c>
      <c r="T3025" s="7" t="s">
        <v>1007</v>
      </c>
      <c r="U3025" s="9">
        <v>-2.66</v>
      </c>
    </row>
    <row r="3026" spans="5:21">
      <c r="E3026" s="6" t="s">
        <v>1002</v>
      </c>
      <c r="K3026" s="7" t="s">
        <v>1009</v>
      </c>
      <c r="L3026" s="7" t="s">
        <v>1009</v>
      </c>
      <c r="M3026" s="7" t="s">
        <v>1009</v>
      </c>
      <c r="N3026" s="7" t="s">
        <v>1009</v>
      </c>
      <c r="R3026" s="6" t="s">
        <v>1008</v>
      </c>
      <c r="S3026" s="8">
        <v>0.7603408694267273</v>
      </c>
      <c r="T3026" s="11" t="s">
        <v>1006</v>
      </c>
      <c r="U3026" s="12">
        <v>5.18</v>
      </c>
    </row>
    <row r="3029" spans="5:21">
      <c r="E3029" s="10" t="s">
        <v>1001</v>
      </c>
      <c r="K3029" s="7" t="s">
        <v>1009</v>
      </c>
      <c r="L3029" s="7" t="s">
        <v>1009</v>
      </c>
      <c r="M3029" s="7" t="s">
        <v>1009</v>
      </c>
      <c r="N3029" s="7" t="s">
        <v>1009</v>
      </c>
      <c r="R3029" s="6" t="s">
        <v>1008</v>
      </c>
      <c r="S3029" s="8">
        <v>0.7087528109550476</v>
      </c>
      <c r="T3029" s="7" t="s">
        <v>1007</v>
      </c>
      <c r="U3029" s="9">
        <v>-2.36</v>
      </c>
    </row>
    <row r="3056" spans="5:21">
      <c r="E3056" s="6" t="s">
        <v>1002</v>
      </c>
      <c r="K3056" s="7" t="s">
        <v>1009</v>
      </c>
      <c r="L3056" s="7" t="s">
        <v>1009</v>
      </c>
      <c r="M3056" s="7" t="s">
        <v>1009</v>
      </c>
      <c r="N3056" s="7" t="s">
        <v>1009</v>
      </c>
      <c r="R3056" s="6" t="s">
        <v>1008</v>
      </c>
      <c r="S3056" s="8">
        <v>0.6924126148223877</v>
      </c>
      <c r="T3056" s="7" t="s">
        <v>1007</v>
      </c>
      <c r="U3056" s="9">
        <v>-1.96</v>
      </c>
    </row>
    <row r="3057" spans="5:21">
      <c r="E3057" s="6" t="s">
        <v>1002</v>
      </c>
      <c r="K3057" s="7" t="s">
        <v>1009</v>
      </c>
      <c r="L3057" s="7" t="s">
        <v>1009</v>
      </c>
      <c r="M3057" s="7" t="s">
        <v>1009</v>
      </c>
      <c r="N3057" s="7" t="s">
        <v>1009</v>
      </c>
      <c r="R3057" s="6" t="s">
        <v>1008</v>
      </c>
      <c r="S3057" s="8">
        <v>0.6702120304107666</v>
      </c>
      <c r="T3057" s="7" t="s">
        <v>1007</v>
      </c>
      <c r="U3057" s="9">
        <v>-1.96</v>
      </c>
    </row>
    <row r="3066" spans="5:21">
      <c r="E3066" s="10" t="s">
        <v>1001</v>
      </c>
      <c r="K3066" s="7" t="s">
        <v>1009</v>
      </c>
      <c r="L3066" s="7" t="s">
        <v>1009</v>
      </c>
      <c r="M3066" s="7" t="s">
        <v>1009</v>
      </c>
      <c r="N3066" s="10" t="s">
        <v>1011</v>
      </c>
      <c r="R3066" s="6" t="s">
        <v>1008</v>
      </c>
      <c r="S3066" s="8">
        <v>0.6858406066894531</v>
      </c>
      <c r="T3066" s="7" t="s">
        <v>1007</v>
      </c>
      <c r="U3066" s="9">
        <v>-0.44</v>
      </c>
    </row>
    <row r="3067" spans="5:21">
      <c r="E3067" s="10" t="s">
        <v>1001</v>
      </c>
      <c r="K3067" s="7" t="s">
        <v>1009</v>
      </c>
      <c r="L3067" s="7" t="s">
        <v>1009</v>
      </c>
      <c r="M3067" s="7" t="s">
        <v>1009</v>
      </c>
      <c r="N3067" s="10" t="s">
        <v>1011</v>
      </c>
      <c r="R3067" s="6" t="s">
        <v>1008</v>
      </c>
      <c r="S3067" s="8">
        <v>0.7026112675666809</v>
      </c>
      <c r="T3067" s="7" t="s">
        <v>1007</v>
      </c>
      <c r="U3067" s="9">
        <v>-0.44</v>
      </c>
    </row>
    <row r="3093" spans="5:21">
      <c r="E3093" s="10" t="s">
        <v>1001</v>
      </c>
      <c r="K3093" s="7" t="s">
        <v>1009</v>
      </c>
      <c r="L3093" s="10" t="s">
        <v>1011</v>
      </c>
      <c r="M3093" s="7" t="s">
        <v>1009</v>
      </c>
      <c r="N3093" s="10" t="s">
        <v>1011</v>
      </c>
      <c r="R3093" s="6" t="s">
        <v>1008</v>
      </c>
      <c r="S3093" s="8">
        <v>0.6810631155967712</v>
      </c>
      <c r="T3093" s="7" t="s">
        <v>1007</v>
      </c>
      <c r="U3093" s="9">
        <v>-0.78</v>
      </c>
    </row>
    <row r="3177" spans="5:21">
      <c r="E3177" s="10" t="s">
        <v>1001</v>
      </c>
      <c r="K3177" s="7" t="s">
        <v>1009</v>
      </c>
      <c r="L3177" s="7" t="s">
        <v>1009</v>
      </c>
      <c r="M3177" s="7" t="s">
        <v>1009</v>
      </c>
      <c r="N3177" s="7" t="s">
        <v>1009</v>
      </c>
      <c r="R3177" s="6" t="s">
        <v>1008</v>
      </c>
      <c r="S3177" s="8">
        <v>0.6728778481483459</v>
      </c>
      <c r="T3177" s="7" t="s">
        <v>1007</v>
      </c>
      <c r="U3177" s="9">
        <v>-2.45</v>
      </c>
    </row>
    <row r="3239" spans="5:21">
      <c r="E3239" s="10" t="s">
        <v>1001</v>
      </c>
      <c r="K3239" s="7" t="s">
        <v>1009</v>
      </c>
      <c r="L3239" s="7" t="s">
        <v>1009</v>
      </c>
      <c r="M3239" s="7" t="s">
        <v>1009</v>
      </c>
      <c r="N3239" s="7" t="s">
        <v>1009</v>
      </c>
      <c r="R3239" s="6" t="s">
        <v>1008</v>
      </c>
      <c r="S3239" s="8">
        <v>0.6975345611572266</v>
      </c>
      <c r="T3239" s="7" t="s">
        <v>1007</v>
      </c>
      <c r="U3239" s="9">
        <v>-0.93</v>
      </c>
    </row>
    <row r="3256" spans="5:21">
      <c r="E3256" s="10" t="s">
        <v>1001</v>
      </c>
      <c r="K3256" s="7" t="s">
        <v>1009</v>
      </c>
      <c r="L3256" s="7" t="s">
        <v>1009</v>
      </c>
      <c r="M3256" s="7" t="s">
        <v>1009</v>
      </c>
      <c r="N3256" s="10" t="s">
        <v>1011</v>
      </c>
      <c r="R3256" s="6" t="s">
        <v>1008</v>
      </c>
      <c r="S3256" s="8">
        <v>0.7175633311271667</v>
      </c>
      <c r="T3256" s="11" t="s">
        <v>1006</v>
      </c>
      <c r="U3256" s="12">
        <v>0.25</v>
      </c>
    </row>
    <row r="3257" spans="5:21">
      <c r="E3257" s="10" t="s">
        <v>1001</v>
      </c>
      <c r="K3257" s="7" t="s">
        <v>1009</v>
      </c>
      <c r="L3257" s="7" t="s">
        <v>1009</v>
      </c>
      <c r="M3257" s="7" t="s">
        <v>1009</v>
      </c>
      <c r="N3257" s="7" t="s">
        <v>1009</v>
      </c>
      <c r="R3257" s="6" t="s">
        <v>1008</v>
      </c>
      <c r="S3257" s="8">
        <v>0.7052117586135864</v>
      </c>
      <c r="T3257" s="11" t="s">
        <v>1006</v>
      </c>
      <c r="U3257" s="12">
        <v>0.57</v>
      </c>
    </row>
    <row r="3303" spans="5:21">
      <c r="E3303" s="10" t="s">
        <v>1001</v>
      </c>
      <c r="K3303" s="7" t="s">
        <v>1009</v>
      </c>
      <c r="L3303" s="7" t="s">
        <v>1009</v>
      </c>
      <c r="M3303" s="7" t="s">
        <v>1009</v>
      </c>
      <c r="N3303" s="10" t="s">
        <v>1011</v>
      </c>
      <c r="R3303" s="6" t="s">
        <v>1008</v>
      </c>
      <c r="S3303" s="8">
        <v>0.670702338218689</v>
      </c>
      <c r="T3303" s="7" t="s">
        <v>1007</v>
      </c>
      <c r="U3303" s="9">
        <v>-3.69</v>
      </c>
    </row>
    <row r="3305" spans="5:21">
      <c r="E3305" s="6" t="s">
        <v>1002</v>
      </c>
      <c r="K3305" s="7" t="s">
        <v>1009</v>
      </c>
      <c r="L3305" s="7" t="s">
        <v>1009</v>
      </c>
      <c r="M3305" s="7" t="s">
        <v>1009</v>
      </c>
      <c r="N3305" s="7" t="s">
        <v>1009</v>
      </c>
      <c r="R3305" s="6" t="s">
        <v>1008</v>
      </c>
      <c r="S3305" s="8">
        <v>0.6861781477928162</v>
      </c>
      <c r="T3305" s="11" t="s">
        <v>1006</v>
      </c>
      <c r="U3305" s="12">
        <v>2.06</v>
      </c>
    </row>
    <row r="3416" spans="5:21">
      <c r="E3416" s="10" t="s">
        <v>1001</v>
      </c>
      <c r="K3416" s="7" t="s">
        <v>1009</v>
      </c>
      <c r="L3416" s="7" t="s">
        <v>1009</v>
      </c>
      <c r="M3416" s="7" t="s">
        <v>1009</v>
      </c>
      <c r="N3416" s="7" t="s">
        <v>1009</v>
      </c>
      <c r="R3416" s="6" t="s">
        <v>1008</v>
      </c>
      <c r="S3416" s="8">
        <v>0.676969051361084</v>
      </c>
      <c r="T3416" s="7" t="s">
        <v>1007</v>
      </c>
      <c r="U3416" s="9">
        <v>-0.98</v>
      </c>
    </row>
    <row r="3420" spans="5:21">
      <c r="E3420" s="10" t="s">
        <v>1001</v>
      </c>
      <c r="K3420" s="7" t="s">
        <v>1009</v>
      </c>
      <c r="L3420" s="7" t="s">
        <v>1009</v>
      </c>
      <c r="M3420" s="7" t="s">
        <v>1009</v>
      </c>
      <c r="N3420" s="7" t="s">
        <v>1009</v>
      </c>
      <c r="R3420" s="6" t="s">
        <v>1008</v>
      </c>
      <c r="S3420" s="8">
        <v>0.6834412813186646</v>
      </c>
      <c r="T3420" s="7" t="s">
        <v>1007</v>
      </c>
      <c r="U3420" s="9">
        <v>-0.24</v>
      </c>
    </row>
    <row r="3436" spans="5:21">
      <c r="E3436" s="10" t="s">
        <v>1001</v>
      </c>
      <c r="K3436" s="7" t="s">
        <v>1009</v>
      </c>
      <c r="L3436" s="7" t="s">
        <v>1009</v>
      </c>
      <c r="M3436" s="7" t="s">
        <v>1009</v>
      </c>
      <c r="N3436" s="7" t="s">
        <v>1009</v>
      </c>
      <c r="R3436" s="6" t="s">
        <v>1008</v>
      </c>
      <c r="S3436" s="8">
        <v>0.6846528053283691</v>
      </c>
      <c r="T3436" s="7" t="s">
        <v>1007</v>
      </c>
      <c r="U3436" s="9">
        <v>-2.66</v>
      </c>
    </row>
    <row r="3437" spans="5:21">
      <c r="E3437" s="10" t="s">
        <v>1001</v>
      </c>
      <c r="K3437" s="7" t="s">
        <v>1009</v>
      </c>
      <c r="L3437" s="7" t="s">
        <v>1009</v>
      </c>
      <c r="M3437" s="7" t="s">
        <v>1009</v>
      </c>
      <c r="N3437" s="7" t="s">
        <v>1009</v>
      </c>
      <c r="R3437" s="6" t="s">
        <v>1008</v>
      </c>
      <c r="S3437" s="8">
        <v>0.6922834515571594</v>
      </c>
      <c r="T3437" s="7" t="s">
        <v>1007</v>
      </c>
      <c r="U3437" s="9">
        <v>-2.66</v>
      </c>
    </row>
    <row r="3483" spans="5:21">
      <c r="E3483" s="10" t="s">
        <v>1001</v>
      </c>
      <c r="K3483" s="7" t="s">
        <v>1009</v>
      </c>
      <c r="L3483" s="7" t="s">
        <v>1009</v>
      </c>
      <c r="M3483" s="7" t="s">
        <v>1009</v>
      </c>
      <c r="N3483" s="7" t="s">
        <v>1009</v>
      </c>
      <c r="R3483" s="6" t="s">
        <v>1008</v>
      </c>
      <c r="S3483" s="8">
        <v>0.703005850315094</v>
      </c>
      <c r="T3483" s="7" t="s">
        <v>1007</v>
      </c>
      <c r="U3483" s="9">
        <v>-0.74</v>
      </c>
    </row>
    <row r="3537" spans="5:21">
      <c r="E3537" s="10" t="s">
        <v>1001</v>
      </c>
      <c r="K3537" s="7" t="s">
        <v>1009</v>
      </c>
      <c r="L3537" s="7" t="s">
        <v>1009</v>
      </c>
      <c r="M3537" s="7" t="s">
        <v>1009</v>
      </c>
      <c r="N3537" s="7" t="s">
        <v>1009</v>
      </c>
      <c r="R3537" s="6" t="s">
        <v>1008</v>
      </c>
      <c r="S3537" s="8">
        <v>0.7251955270767212</v>
      </c>
      <c r="T3537" s="7" t="s">
        <v>1007</v>
      </c>
      <c r="U3537" s="9">
        <v>-1.98</v>
      </c>
    </row>
    <row r="3540" spans="5:21">
      <c r="E3540" s="10" t="s">
        <v>1001</v>
      </c>
      <c r="K3540" s="7" t="s">
        <v>1009</v>
      </c>
      <c r="L3540" s="7" t="s">
        <v>1009</v>
      </c>
      <c r="M3540" s="7" t="s">
        <v>1009</v>
      </c>
      <c r="N3540" s="10" t="s">
        <v>1011</v>
      </c>
      <c r="R3540" s="6" t="s">
        <v>1008</v>
      </c>
      <c r="S3540" s="8">
        <v>0.6731224656105042</v>
      </c>
      <c r="T3540" s="7" t="s">
        <v>1007</v>
      </c>
      <c r="U3540" s="9">
        <v>-0.04</v>
      </c>
    </row>
    <row r="3550" spans="5:21">
      <c r="E3550" s="10" t="s">
        <v>1001</v>
      </c>
      <c r="K3550" s="7" t="s">
        <v>1009</v>
      </c>
      <c r="L3550" s="7" t="s">
        <v>1009</v>
      </c>
      <c r="M3550" s="7" t="s">
        <v>1009</v>
      </c>
      <c r="N3550" s="10" t="s">
        <v>1011</v>
      </c>
      <c r="R3550" s="6" t="s">
        <v>1008</v>
      </c>
      <c r="S3550" s="8">
        <v>0.6924081444740295</v>
      </c>
      <c r="T3550" s="11" t="s">
        <v>1006</v>
      </c>
      <c r="U3550" s="12">
        <v>0.76</v>
      </c>
    </row>
    <row r="3564" spans="5:21">
      <c r="E3564" s="10" t="s">
        <v>1001</v>
      </c>
      <c r="K3564" s="7" t="s">
        <v>1009</v>
      </c>
      <c r="L3564" s="7" t="s">
        <v>1009</v>
      </c>
      <c r="M3564" s="7" t="s">
        <v>1009</v>
      </c>
      <c r="N3564" s="7" t="s">
        <v>1009</v>
      </c>
      <c r="R3564" s="6" t="s">
        <v>1008</v>
      </c>
      <c r="S3564" s="8">
        <v>0.6869116425514221</v>
      </c>
      <c r="T3564" s="11" t="s">
        <v>1006</v>
      </c>
      <c r="U3564" s="12">
        <v>0.31</v>
      </c>
    </row>
    <row r="3571" spans="5:21">
      <c r="E3571" s="10" t="s">
        <v>1001</v>
      </c>
      <c r="K3571" s="7" t="s">
        <v>1009</v>
      </c>
      <c r="L3571" s="7" t="s">
        <v>1009</v>
      </c>
      <c r="M3571" s="10" t="s">
        <v>1011</v>
      </c>
      <c r="N3571" s="7" t="s">
        <v>1009</v>
      </c>
      <c r="R3571" s="6" t="s">
        <v>1008</v>
      </c>
      <c r="S3571" s="8">
        <v>0.6844850778579712</v>
      </c>
      <c r="T3571" s="7" t="s">
        <v>1007</v>
      </c>
      <c r="U3571" s="9">
        <v>-2.1</v>
      </c>
    </row>
    <row r="3574" spans="5:21">
      <c r="E3574" s="10" t="s">
        <v>1001</v>
      </c>
      <c r="K3574" s="7" t="s">
        <v>1009</v>
      </c>
      <c r="L3574" s="7" t="s">
        <v>1009</v>
      </c>
      <c r="M3574" s="7" t="s">
        <v>1009</v>
      </c>
      <c r="N3574" s="7" t="s">
        <v>1009</v>
      </c>
      <c r="R3574" s="6" t="s">
        <v>1008</v>
      </c>
      <c r="S3574" s="8">
        <v>0.681914210319519</v>
      </c>
      <c r="T3574" s="11" t="s">
        <v>1006</v>
      </c>
      <c r="U3574" s="12">
        <v>0.07000000000000001</v>
      </c>
    </row>
    <row r="3577" spans="5:21">
      <c r="E3577" s="6" t="s">
        <v>1002</v>
      </c>
      <c r="K3577" s="7" t="s">
        <v>1009</v>
      </c>
      <c r="L3577" s="7" t="s">
        <v>1009</v>
      </c>
      <c r="M3577" s="7" t="s">
        <v>1009</v>
      </c>
      <c r="N3577" s="7" t="s">
        <v>1009</v>
      </c>
      <c r="R3577" s="6" t="s">
        <v>1008</v>
      </c>
      <c r="S3577" s="8">
        <v>0.7608060836791992</v>
      </c>
      <c r="T3577" s="7" t="s">
        <v>1007</v>
      </c>
      <c r="U3577" s="9">
        <v>-0.53</v>
      </c>
    </row>
    <row r="3582" spans="5:21">
      <c r="E3582" s="6" t="s">
        <v>1002</v>
      </c>
      <c r="K3582" s="7" t="s">
        <v>1009</v>
      </c>
      <c r="L3582" s="7" t="s">
        <v>1009</v>
      </c>
      <c r="M3582" s="7" t="s">
        <v>1009</v>
      </c>
      <c r="N3582" s="10" t="s">
        <v>1011</v>
      </c>
      <c r="R3582" s="6" t="s">
        <v>1008</v>
      </c>
      <c r="S3582" s="8">
        <v>0.7144164443016052</v>
      </c>
      <c r="T3582" s="7" t="s">
        <v>1007</v>
      </c>
      <c r="U3582" s="9">
        <v>-1.36</v>
      </c>
    </row>
    <row r="3598" spans="5:21">
      <c r="E3598" s="6" t="s">
        <v>1002</v>
      </c>
      <c r="K3598" s="7" t="s">
        <v>1009</v>
      </c>
      <c r="L3598" s="7" t="s">
        <v>1009</v>
      </c>
      <c r="M3598" s="7" t="s">
        <v>1009</v>
      </c>
      <c r="N3598" s="7" t="s">
        <v>1009</v>
      </c>
      <c r="R3598" s="6" t="s">
        <v>1008</v>
      </c>
      <c r="S3598" s="8">
        <v>0.6931677460670471</v>
      </c>
      <c r="T3598" s="11" t="s">
        <v>1006</v>
      </c>
      <c r="U3598" s="12">
        <v>0.03</v>
      </c>
    </row>
    <row r="3655" spans="5:21">
      <c r="E3655" s="10" t="s">
        <v>1001</v>
      </c>
      <c r="K3655" s="7" t="s">
        <v>1009</v>
      </c>
      <c r="L3655" s="7" t="s">
        <v>1009</v>
      </c>
      <c r="M3655" s="7" t="s">
        <v>1009</v>
      </c>
      <c r="N3655" s="7" t="s">
        <v>1009</v>
      </c>
      <c r="R3655" s="6" t="s">
        <v>1008</v>
      </c>
      <c r="S3655" s="8">
        <v>0.696329653263092</v>
      </c>
      <c r="T3655" s="11" t="s">
        <v>1006</v>
      </c>
      <c r="U3655" s="12">
        <v>2.58</v>
      </c>
    </row>
    <row r="3668" spans="5:21">
      <c r="E3668" s="10" t="s">
        <v>1001</v>
      </c>
      <c r="K3668" s="7" t="s">
        <v>1009</v>
      </c>
      <c r="L3668" s="7" t="s">
        <v>1009</v>
      </c>
      <c r="M3668" s="7" t="s">
        <v>1009</v>
      </c>
      <c r="N3668" s="7" t="s">
        <v>1009</v>
      </c>
      <c r="R3668" s="6" t="s">
        <v>1008</v>
      </c>
      <c r="S3668" s="8">
        <v>0.6710220575332642</v>
      </c>
      <c r="T3668" s="7" t="s">
        <v>1007</v>
      </c>
      <c r="U3668" s="9">
        <v>-0.11</v>
      </c>
    </row>
    <row r="3694" spans="5:21">
      <c r="E3694" s="10" t="s">
        <v>1001</v>
      </c>
      <c r="K3694" s="7" t="s">
        <v>1009</v>
      </c>
      <c r="L3694" s="7" t="s">
        <v>1009</v>
      </c>
      <c r="M3694" s="7" t="s">
        <v>1009</v>
      </c>
      <c r="N3694" s="7" t="s">
        <v>1009</v>
      </c>
      <c r="R3694" s="6" t="s">
        <v>1008</v>
      </c>
      <c r="S3694" s="8">
        <v>0.6975389122962952</v>
      </c>
      <c r="T3694" s="7" t="s">
        <v>1007</v>
      </c>
      <c r="U3694" s="9">
        <v>-1.46</v>
      </c>
    </row>
    <row r="3699" spans="5:21">
      <c r="E3699" s="10" t="s">
        <v>1001</v>
      </c>
      <c r="K3699" s="7" t="s">
        <v>1009</v>
      </c>
      <c r="L3699" s="7" t="s">
        <v>1009</v>
      </c>
      <c r="M3699" s="7" t="s">
        <v>1009</v>
      </c>
      <c r="N3699" s="7" t="s">
        <v>1009</v>
      </c>
      <c r="R3699" s="6" t="s">
        <v>1008</v>
      </c>
      <c r="S3699" s="8">
        <v>0.6886031627655029</v>
      </c>
      <c r="T3699" s="11" t="s">
        <v>1006</v>
      </c>
      <c r="U3699" s="12">
        <v>5.73</v>
      </c>
    </row>
    <row r="3766" spans="5:21">
      <c r="E3766" s="10" t="s">
        <v>1001</v>
      </c>
      <c r="K3766" s="7" t="s">
        <v>1009</v>
      </c>
      <c r="L3766" s="7" t="s">
        <v>1009</v>
      </c>
      <c r="M3766" s="7" t="s">
        <v>1009</v>
      </c>
      <c r="N3766" s="7" t="s">
        <v>1009</v>
      </c>
      <c r="R3766" s="10" t="s">
        <v>1012</v>
      </c>
      <c r="S3766" s="8">
        <v>0.6770136952400208</v>
      </c>
      <c r="T3766" s="7" t="s">
        <v>1007</v>
      </c>
      <c r="U3766" s="9">
        <v>-4.14</v>
      </c>
    </row>
    <row r="3810" spans="5:21">
      <c r="E3810" s="10" t="s">
        <v>1001</v>
      </c>
      <c r="K3810" s="7" t="s">
        <v>1009</v>
      </c>
      <c r="L3810" s="7" t="s">
        <v>1009</v>
      </c>
      <c r="M3810" s="7" t="s">
        <v>1009</v>
      </c>
      <c r="N3810" s="7" t="s">
        <v>1009</v>
      </c>
      <c r="R3810" s="6" t="s">
        <v>1008</v>
      </c>
      <c r="S3810" s="8">
        <v>0.6813862323760986</v>
      </c>
      <c r="T3810" s="7" t="s">
        <v>1007</v>
      </c>
      <c r="U3810" s="9">
        <v>-4.77</v>
      </c>
    </row>
    <row r="3811" spans="5:21">
      <c r="E3811" s="10" t="s">
        <v>1001</v>
      </c>
      <c r="K3811" s="7" t="s">
        <v>1009</v>
      </c>
      <c r="L3811" s="7" t="s">
        <v>1009</v>
      </c>
      <c r="M3811" s="7" t="s">
        <v>1009</v>
      </c>
      <c r="N3811" s="7" t="s">
        <v>1009</v>
      </c>
      <c r="R3811" s="6" t="s">
        <v>1008</v>
      </c>
      <c r="S3811" s="8">
        <v>0.7030964493751526</v>
      </c>
      <c r="T3811" s="7" t="s">
        <v>1007</v>
      </c>
      <c r="U3811" s="9">
        <v>-4.77</v>
      </c>
    </row>
    <row r="3993" spans="5:21">
      <c r="E3993" s="10" t="s">
        <v>1001</v>
      </c>
      <c r="K3993" s="7" t="s">
        <v>1009</v>
      </c>
      <c r="L3993" s="7" t="s">
        <v>1009</v>
      </c>
      <c r="M3993" s="7" t="s">
        <v>1009</v>
      </c>
      <c r="N3993" s="7" t="s">
        <v>1009</v>
      </c>
      <c r="R3993" s="6" t="s">
        <v>1008</v>
      </c>
      <c r="S3993" s="8">
        <v>0.6954453587532043</v>
      </c>
      <c r="T3993" s="7" t="s">
        <v>1007</v>
      </c>
      <c r="U3993" s="9">
        <v>-1.9</v>
      </c>
    </row>
    <row r="4027" spans="5:21">
      <c r="E4027" s="10" t="s">
        <v>1001</v>
      </c>
      <c r="K4027" s="7" t="s">
        <v>1009</v>
      </c>
      <c r="L4027" s="7" t="s">
        <v>1009</v>
      </c>
      <c r="M4027" s="7" t="s">
        <v>1009</v>
      </c>
      <c r="N4027" s="7" t="s">
        <v>1009</v>
      </c>
      <c r="R4027" s="6" t="s">
        <v>1008</v>
      </c>
      <c r="S4027" s="8">
        <v>0.7010784149169922</v>
      </c>
      <c r="T4027" s="7" t="s">
        <v>1007</v>
      </c>
      <c r="U4027" s="9">
        <v>-3.03</v>
      </c>
    </row>
    <row r="4028" spans="5:21">
      <c r="E4028" s="10" t="s">
        <v>1001</v>
      </c>
      <c r="K4028" s="7" t="s">
        <v>1009</v>
      </c>
      <c r="L4028" s="7" t="s">
        <v>1009</v>
      </c>
      <c r="M4028" s="7" t="s">
        <v>1009</v>
      </c>
      <c r="N4028" s="7" t="s">
        <v>1009</v>
      </c>
      <c r="R4028" s="6" t="s">
        <v>1008</v>
      </c>
      <c r="S4028" s="8">
        <v>0.702353835105896</v>
      </c>
      <c r="T4028" s="7" t="s">
        <v>1007</v>
      </c>
      <c r="U4028" s="9">
        <v>-3.03</v>
      </c>
    </row>
    <row r="4029" spans="5:21">
      <c r="E4029" s="10" t="s">
        <v>1001</v>
      </c>
      <c r="K4029" s="7" t="s">
        <v>1009</v>
      </c>
      <c r="L4029" s="7" t="s">
        <v>1009</v>
      </c>
      <c r="M4029" s="7" t="s">
        <v>1009</v>
      </c>
      <c r="N4029" s="10" t="s">
        <v>1011</v>
      </c>
      <c r="R4029" s="6" t="s">
        <v>1008</v>
      </c>
      <c r="S4029" s="8">
        <v>0.6895486116409302</v>
      </c>
      <c r="T4029" s="7" t="s">
        <v>1007</v>
      </c>
      <c r="U4029" s="9">
        <v>-1.03</v>
      </c>
    </row>
    <row r="4048" spans="5:21">
      <c r="E4048" s="6" t="s">
        <v>1002</v>
      </c>
      <c r="K4048" s="7" t="s">
        <v>1009</v>
      </c>
      <c r="L4048" s="10" t="s">
        <v>1011</v>
      </c>
      <c r="M4048" s="7" t="s">
        <v>1009</v>
      </c>
      <c r="N4048" s="10" t="s">
        <v>1011</v>
      </c>
      <c r="R4048" s="6" t="s">
        <v>1008</v>
      </c>
      <c r="S4048" s="8">
        <v>0.6969883441925049</v>
      </c>
      <c r="T4048" s="7" t="s">
        <v>1007</v>
      </c>
      <c r="U4048" s="9">
        <v>-1.12</v>
      </c>
    </row>
    <row r="4062" spans="5:21">
      <c r="E4062" s="10" t="s">
        <v>1001</v>
      </c>
      <c r="K4062" s="7" t="s">
        <v>1009</v>
      </c>
      <c r="L4062" s="7" t="s">
        <v>1009</v>
      </c>
      <c r="M4062" s="7" t="s">
        <v>1009</v>
      </c>
      <c r="N4062" s="10" t="s">
        <v>1011</v>
      </c>
      <c r="R4062" s="6" t="s">
        <v>1008</v>
      </c>
      <c r="S4062" s="8">
        <v>0.7228741645812988</v>
      </c>
      <c r="T4062" s="7" t="s">
        <v>1007</v>
      </c>
      <c r="U4062" s="9">
        <v>-3</v>
      </c>
    </row>
    <row r="4118" spans="5:21">
      <c r="E4118" s="6" t="s">
        <v>1002</v>
      </c>
      <c r="K4118" s="7" t="s">
        <v>1009</v>
      </c>
      <c r="L4118" s="10" t="s">
        <v>1011</v>
      </c>
      <c r="M4118" s="7" t="s">
        <v>1009</v>
      </c>
      <c r="N4118" s="10" t="s">
        <v>1011</v>
      </c>
      <c r="R4118" s="6" t="s">
        <v>1008</v>
      </c>
      <c r="S4118" s="8">
        <v>0.6837095022201538</v>
      </c>
      <c r="T4118" s="11" t="s">
        <v>1006</v>
      </c>
      <c r="U4118" s="12">
        <v>3.03</v>
      </c>
    </row>
    <row r="4123" spans="5:21">
      <c r="E4123" s="10" t="s">
        <v>1001</v>
      </c>
      <c r="K4123" s="10" t="s">
        <v>1011</v>
      </c>
      <c r="L4123" s="7" t="s">
        <v>1009</v>
      </c>
      <c r="M4123" s="7" t="s">
        <v>1009</v>
      </c>
      <c r="N4123" s="10" t="s">
        <v>1011</v>
      </c>
      <c r="R4123" s="6" t="s">
        <v>1008</v>
      </c>
      <c r="S4123" s="8">
        <v>0.6825685501098633</v>
      </c>
      <c r="T4123" s="7" t="s">
        <v>1007</v>
      </c>
      <c r="U4123" s="9">
        <v>-2.34</v>
      </c>
    </row>
    <row r="4128" spans="5:21">
      <c r="E4128" s="10" t="s">
        <v>1001</v>
      </c>
      <c r="K4128" s="7" t="s">
        <v>1009</v>
      </c>
      <c r="L4128" s="7" t="s">
        <v>1009</v>
      </c>
      <c r="M4128" s="7" t="s">
        <v>1009</v>
      </c>
      <c r="N4128" s="7" t="s">
        <v>1009</v>
      </c>
      <c r="R4128" s="6" t="s">
        <v>1008</v>
      </c>
      <c r="S4128" s="8">
        <v>0.6998913884162903</v>
      </c>
      <c r="T4128" s="7" t="s">
        <v>1007</v>
      </c>
      <c r="U4128" s="9">
        <v>-3.05</v>
      </c>
    </row>
    <row r="4218" spans="5:21">
      <c r="E4218" s="6" t="s">
        <v>1002</v>
      </c>
      <c r="K4218" s="7" t="s">
        <v>1009</v>
      </c>
      <c r="L4218" s="7" t="s">
        <v>1009</v>
      </c>
      <c r="M4218" s="7" t="s">
        <v>1009</v>
      </c>
      <c r="N4218" s="10" t="s">
        <v>1011</v>
      </c>
      <c r="R4218" s="6" t="s">
        <v>1008</v>
      </c>
      <c r="S4218" s="8">
        <v>0.6748152375221252</v>
      </c>
      <c r="T4218" s="7" t="s">
        <v>1007</v>
      </c>
      <c r="U4218" s="9">
        <v>-4.11</v>
      </c>
    </row>
    <row r="4255" spans="5:21">
      <c r="E4255" s="6" t="s">
        <v>1002</v>
      </c>
      <c r="K4255" s="7" t="s">
        <v>1009</v>
      </c>
      <c r="L4255" s="7" t="s">
        <v>1009</v>
      </c>
      <c r="M4255" s="7" t="s">
        <v>1009</v>
      </c>
      <c r="N4255" s="10" t="s">
        <v>1011</v>
      </c>
      <c r="R4255" s="6" t="s">
        <v>1008</v>
      </c>
      <c r="S4255" s="8">
        <v>0.7391137480735779</v>
      </c>
      <c r="T4255" s="7" t="s">
        <v>1007</v>
      </c>
      <c r="U4255" s="9">
        <v>-2.31</v>
      </c>
    </row>
    <row r="4299" spans="5:21">
      <c r="E4299" s="10" t="s">
        <v>1001</v>
      </c>
      <c r="K4299" s="7" t="s">
        <v>1009</v>
      </c>
      <c r="L4299" s="7" t="s">
        <v>1009</v>
      </c>
      <c r="M4299" s="7" t="s">
        <v>1009</v>
      </c>
      <c r="N4299" s="7" t="s">
        <v>1009</v>
      </c>
      <c r="R4299" s="6" t="s">
        <v>1008</v>
      </c>
      <c r="S4299" s="8">
        <v>0.7417402267456055</v>
      </c>
      <c r="T4299" s="11" t="s">
        <v>1006</v>
      </c>
      <c r="U4299" s="12">
        <v>1.75</v>
      </c>
    </row>
    <row r="4394" spans="5:21">
      <c r="E4394" s="10" t="s">
        <v>1001</v>
      </c>
      <c r="K4394" s="7" t="s">
        <v>1009</v>
      </c>
      <c r="L4394" s="10" t="s">
        <v>1011</v>
      </c>
      <c r="M4394" s="7" t="s">
        <v>1009</v>
      </c>
      <c r="N4394" s="10" t="s">
        <v>1011</v>
      </c>
      <c r="R4394" s="6" t="s">
        <v>1008</v>
      </c>
      <c r="S4394" s="8">
        <v>0.7173370718955994</v>
      </c>
      <c r="T4394" s="7" t="s">
        <v>1007</v>
      </c>
      <c r="U4394" s="9">
        <v>-2.85</v>
      </c>
    </row>
    <row r="4418" spans="5:21">
      <c r="E4418" s="10" t="s">
        <v>1001</v>
      </c>
      <c r="K4418" s="7" t="s">
        <v>1009</v>
      </c>
      <c r="L4418" s="7" t="s">
        <v>1009</v>
      </c>
      <c r="M4418" s="7" t="s">
        <v>1009</v>
      </c>
      <c r="N4418" s="7" t="s">
        <v>1009</v>
      </c>
      <c r="R4418" s="6" t="s">
        <v>1008</v>
      </c>
      <c r="S4418" s="8">
        <v>0.7261545062065125</v>
      </c>
      <c r="T4418" s="7" t="s">
        <v>1007</v>
      </c>
      <c r="U4418" s="9">
        <v>-3.01</v>
      </c>
    </row>
    <row r="4431" spans="5:21">
      <c r="E4431" s="6" t="s">
        <v>1002</v>
      </c>
      <c r="K4431" s="7" t="s">
        <v>1009</v>
      </c>
      <c r="L4431" s="7" t="s">
        <v>1009</v>
      </c>
      <c r="M4431" s="7" t="s">
        <v>1009</v>
      </c>
      <c r="N4431" s="7" t="s">
        <v>1009</v>
      </c>
      <c r="R4431" s="6" t="s">
        <v>1008</v>
      </c>
      <c r="S4431" s="8">
        <v>0.6709896922111511</v>
      </c>
      <c r="T4431" s="11" t="s">
        <v>1006</v>
      </c>
      <c r="U4431" s="12">
        <v>0.75</v>
      </c>
    </row>
    <row r="4462" spans="5:21">
      <c r="E4462" s="6" t="s">
        <v>1002</v>
      </c>
      <c r="K4462" s="10" t="s">
        <v>1011</v>
      </c>
      <c r="L4462" s="10" t="s">
        <v>1011</v>
      </c>
      <c r="M4462" s="10" t="s">
        <v>1011</v>
      </c>
      <c r="N4462" s="10" t="s">
        <v>1011</v>
      </c>
      <c r="R4462" s="6" t="s">
        <v>1008</v>
      </c>
      <c r="S4462" s="8">
        <v>0.6977928280830383</v>
      </c>
      <c r="T4462" s="7" t="s">
        <v>1007</v>
      </c>
      <c r="U4462" s="9">
        <v>0</v>
      </c>
    </row>
    <row r="4534" spans="5:21">
      <c r="E4534" s="6" t="s">
        <v>1002</v>
      </c>
      <c r="K4534" s="7" t="s">
        <v>1009</v>
      </c>
      <c r="L4534" s="10" t="s">
        <v>1011</v>
      </c>
      <c r="M4534" s="7" t="s">
        <v>1009</v>
      </c>
      <c r="N4534" s="7" t="s">
        <v>1009</v>
      </c>
      <c r="R4534" s="6" t="s">
        <v>1008</v>
      </c>
      <c r="S4534" s="8">
        <v>0.6933398246765137</v>
      </c>
      <c r="T4534" s="7" t="s">
        <v>1007</v>
      </c>
      <c r="U4534" s="9">
        <v>-0.53</v>
      </c>
    </row>
    <row r="4558" spans="5:21">
      <c r="E4558" s="10" t="s">
        <v>1001</v>
      </c>
      <c r="K4558" s="7" t="s">
        <v>1009</v>
      </c>
      <c r="L4558" s="7" t="s">
        <v>1009</v>
      </c>
      <c r="M4558" s="7" t="s">
        <v>1009</v>
      </c>
      <c r="N4558" s="10" t="s">
        <v>1011</v>
      </c>
      <c r="R4558" s="6" t="s">
        <v>1008</v>
      </c>
      <c r="S4558" s="8">
        <v>0.676185667514801</v>
      </c>
      <c r="T4558" s="7" t="s">
        <v>1007</v>
      </c>
      <c r="U4558" s="9">
        <v>-3.63</v>
      </c>
    </row>
    <row r="4615" spans="5:21">
      <c r="E4615" s="10" t="s">
        <v>1001</v>
      </c>
      <c r="K4615" s="7" t="s">
        <v>1009</v>
      </c>
      <c r="L4615" s="10" t="s">
        <v>1011</v>
      </c>
      <c r="M4615" s="7" t="s">
        <v>1009</v>
      </c>
      <c r="N4615" s="10" t="s">
        <v>1011</v>
      </c>
      <c r="R4615" s="6" t="s">
        <v>1008</v>
      </c>
      <c r="S4615" s="8">
        <v>0.6891354322433472</v>
      </c>
      <c r="T4615" s="7" t="s">
        <v>1007</v>
      </c>
      <c r="U4615" s="9">
        <v>-0.31</v>
      </c>
    </row>
    <row r="4663" spans="5:21">
      <c r="E4663" s="6" t="s">
        <v>1002</v>
      </c>
      <c r="K4663" s="7" t="s">
        <v>1009</v>
      </c>
      <c r="L4663" s="10" t="s">
        <v>1011</v>
      </c>
      <c r="M4663" s="7" t="s">
        <v>1009</v>
      </c>
      <c r="N4663" s="10" t="s">
        <v>1011</v>
      </c>
      <c r="R4663" s="6" t="s">
        <v>1008</v>
      </c>
      <c r="S4663" s="8">
        <v>0.6742259860038757</v>
      </c>
      <c r="T4663" s="7" t="s">
        <v>1007</v>
      </c>
      <c r="U4663" s="9">
        <v>-5.42</v>
      </c>
    </row>
    <row r="4681" spans="5:21">
      <c r="E4681" s="10" t="s">
        <v>1001</v>
      </c>
      <c r="K4681" s="10" t="s">
        <v>1011</v>
      </c>
      <c r="L4681" s="7" t="s">
        <v>1009</v>
      </c>
      <c r="M4681" s="7" t="s">
        <v>1009</v>
      </c>
      <c r="N4681" s="7" t="s">
        <v>1009</v>
      </c>
      <c r="R4681" s="6" t="s">
        <v>1008</v>
      </c>
      <c r="S4681" s="8">
        <v>0.6802771091461182</v>
      </c>
      <c r="T4681" s="11" t="s">
        <v>1006</v>
      </c>
      <c r="U4681" s="12">
        <v>1.24</v>
      </c>
    </row>
    <row r="4716" spans="5:21">
      <c r="E4716" s="10" t="s">
        <v>1001</v>
      </c>
      <c r="K4716" s="7" t="s">
        <v>1009</v>
      </c>
      <c r="L4716" s="10" t="s">
        <v>1011</v>
      </c>
      <c r="M4716" s="7" t="s">
        <v>1009</v>
      </c>
      <c r="N4716" s="10" t="s">
        <v>1011</v>
      </c>
      <c r="R4716" s="6" t="s">
        <v>1008</v>
      </c>
      <c r="S4716" s="8">
        <v>0.6962857246398926</v>
      </c>
      <c r="T4716" s="11" t="s">
        <v>1006</v>
      </c>
      <c r="U4716" s="12">
        <v>5.33</v>
      </c>
    </row>
    <row r="4718" spans="5:21">
      <c r="E4718" s="10" t="s">
        <v>1001</v>
      </c>
      <c r="K4718" s="7" t="s">
        <v>1009</v>
      </c>
      <c r="L4718" s="7" t="s">
        <v>1009</v>
      </c>
      <c r="M4718" s="7" t="s">
        <v>1009</v>
      </c>
      <c r="N4718" s="7" t="s">
        <v>1009</v>
      </c>
      <c r="R4718" s="6" t="s">
        <v>1008</v>
      </c>
      <c r="S4718" s="8">
        <v>0.6710416674613953</v>
      </c>
      <c r="T4718" s="7" t="s">
        <v>1007</v>
      </c>
      <c r="U4718" s="9">
        <v>-0.05</v>
      </c>
    </row>
    <row r="4719" spans="5:21">
      <c r="E4719" s="10" t="s">
        <v>1001</v>
      </c>
      <c r="K4719" s="7" t="s">
        <v>1009</v>
      </c>
      <c r="L4719" s="7" t="s">
        <v>1009</v>
      </c>
      <c r="M4719" s="7" t="s">
        <v>1009</v>
      </c>
      <c r="N4719" s="7" t="s">
        <v>1009</v>
      </c>
      <c r="R4719" s="6" t="s">
        <v>1008</v>
      </c>
      <c r="S4719" s="8">
        <v>0.6841982007026672</v>
      </c>
      <c r="T4719" s="7" t="s">
        <v>1007</v>
      </c>
      <c r="U4719" s="9">
        <v>-0.05</v>
      </c>
    </row>
    <row r="4774" spans="5:21">
      <c r="E4774" s="10" t="s">
        <v>1001</v>
      </c>
      <c r="K4774" s="10" t="s">
        <v>1011</v>
      </c>
      <c r="L4774" s="7" t="s">
        <v>1009</v>
      </c>
      <c r="M4774" s="7" t="s">
        <v>1009</v>
      </c>
      <c r="N4774" s="7" t="s">
        <v>1009</v>
      </c>
      <c r="R4774" s="6" t="s">
        <v>1008</v>
      </c>
      <c r="S4774" s="8">
        <v>0.7154374718666077</v>
      </c>
      <c r="T4774" s="7" t="s">
        <v>1007</v>
      </c>
      <c r="U4774" s="9">
        <v>-1.04</v>
      </c>
    </row>
    <row r="4798" spans="5:21">
      <c r="E4798" s="10" t="s">
        <v>1001</v>
      </c>
      <c r="K4798" s="10" t="s">
        <v>1011</v>
      </c>
      <c r="L4798" s="7" t="s">
        <v>1009</v>
      </c>
      <c r="M4798" s="7" t="s">
        <v>1009</v>
      </c>
      <c r="N4798" s="7" t="s">
        <v>1009</v>
      </c>
      <c r="R4798" s="6" t="s">
        <v>1008</v>
      </c>
      <c r="S4798" s="8">
        <v>0.6780660152435303</v>
      </c>
      <c r="T4798" s="7" t="s">
        <v>1007</v>
      </c>
      <c r="U4798" s="9">
        <v>-0.79</v>
      </c>
    </row>
    <row r="4803" spans="5:21">
      <c r="E4803" s="10" t="s">
        <v>1001</v>
      </c>
      <c r="K4803" s="7" t="s">
        <v>1009</v>
      </c>
      <c r="L4803" s="7" t="s">
        <v>1009</v>
      </c>
      <c r="M4803" s="7" t="s">
        <v>1009</v>
      </c>
      <c r="N4803" s="7" t="s">
        <v>1009</v>
      </c>
      <c r="R4803" s="6" t="s">
        <v>1008</v>
      </c>
      <c r="S4803" s="8">
        <v>0.7391511201858521</v>
      </c>
      <c r="T4803" s="11" t="s">
        <v>1006</v>
      </c>
      <c r="U4803" s="12">
        <v>0.88</v>
      </c>
    </row>
    <row r="4844" spans="5:21">
      <c r="E4844" s="10" t="s">
        <v>1001</v>
      </c>
      <c r="K4844" s="7" t="s">
        <v>1009</v>
      </c>
      <c r="L4844" s="7" t="s">
        <v>1009</v>
      </c>
      <c r="M4844" s="7" t="s">
        <v>1009</v>
      </c>
      <c r="N4844" s="7" t="s">
        <v>1009</v>
      </c>
      <c r="R4844" s="6" t="s">
        <v>1008</v>
      </c>
      <c r="S4844" s="8">
        <v>0.7042461633682251</v>
      </c>
      <c r="T4844" s="7" t="s">
        <v>1007</v>
      </c>
      <c r="U4844" s="9">
        <v>-2.4</v>
      </c>
    </row>
    <row r="4865" spans="5:21">
      <c r="E4865" s="10" t="s">
        <v>1001</v>
      </c>
      <c r="K4865" s="7" t="s">
        <v>1009</v>
      </c>
      <c r="L4865" s="7" t="s">
        <v>1009</v>
      </c>
      <c r="M4865" s="7" t="s">
        <v>1009</v>
      </c>
      <c r="N4865" s="10" t="s">
        <v>1011</v>
      </c>
      <c r="R4865" s="6" t="s">
        <v>1008</v>
      </c>
      <c r="S4865" s="8">
        <v>0.7044556736946106</v>
      </c>
      <c r="T4865" s="7" t="s">
        <v>1007</v>
      </c>
      <c r="U4865" s="9">
        <v>-0.46</v>
      </c>
    </row>
    <row r="4907" spans="5:21">
      <c r="E4907" s="6" t="s">
        <v>1002</v>
      </c>
      <c r="K4907" s="7" t="s">
        <v>1009</v>
      </c>
      <c r="L4907" s="7" t="s">
        <v>1009</v>
      </c>
      <c r="M4907" s="7" t="s">
        <v>1009</v>
      </c>
      <c r="N4907" s="10" t="s">
        <v>1011</v>
      </c>
      <c r="R4907" s="6" t="s">
        <v>1008</v>
      </c>
      <c r="S4907" s="8">
        <v>0.6899316906929016</v>
      </c>
      <c r="T4907" s="7" t="s">
        <v>1007</v>
      </c>
      <c r="U4907" s="9">
        <v>-0.88</v>
      </c>
    </row>
    <row r="4915" spans="5:21">
      <c r="E4915" s="10" t="s">
        <v>1001</v>
      </c>
      <c r="K4915" s="10" t="s">
        <v>1011</v>
      </c>
      <c r="L4915" s="10" t="s">
        <v>1011</v>
      </c>
      <c r="M4915" s="7" t="s">
        <v>1009</v>
      </c>
      <c r="N4915" s="10" t="s">
        <v>1011</v>
      </c>
      <c r="R4915" s="6" t="s">
        <v>1008</v>
      </c>
      <c r="S4915" s="8">
        <v>0.6712662577629089</v>
      </c>
      <c r="T4915" s="7" t="s">
        <v>1007</v>
      </c>
      <c r="U4915" s="9">
        <v>-4.43</v>
      </c>
    </row>
    <row r="4945" spans="5:21">
      <c r="E4945" s="6" t="s">
        <v>1002</v>
      </c>
      <c r="K4945" s="7" t="s">
        <v>1009</v>
      </c>
      <c r="L4945" s="7" t="s">
        <v>1009</v>
      </c>
      <c r="M4945" s="7" t="s">
        <v>1009</v>
      </c>
      <c r="N4945" s="7" t="s">
        <v>1009</v>
      </c>
      <c r="R4945" s="6" t="s">
        <v>1008</v>
      </c>
      <c r="S4945" s="8">
        <v>0.6935708522796631</v>
      </c>
      <c r="T4945" s="7" t="s">
        <v>1007</v>
      </c>
      <c r="U4945" s="9">
        <v>-2.66</v>
      </c>
    </row>
    <row r="4980" spans="5:21">
      <c r="E4980" s="10" t="s">
        <v>1001</v>
      </c>
      <c r="K4980" s="7" t="s">
        <v>1009</v>
      </c>
      <c r="L4980" s="7" t="s">
        <v>1009</v>
      </c>
      <c r="M4980" s="7" t="s">
        <v>1009</v>
      </c>
      <c r="N4980" s="10" t="s">
        <v>1011</v>
      </c>
      <c r="R4980" s="6" t="s">
        <v>1008</v>
      </c>
      <c r="S4980" s="8">
        <v>0.6751238107681274</v>
      </c>
      <c r="T4980" s="7" t="s">
        <v>1007</v>
      </c>
      <c r="U4980" s="9">
        <v>-2.55</v>
      </c>
    </row>
    <row r="4981" spans="5:21">
      <c r="E4981" s="6" t="s">
        <v>1002</v>
      </c>
      <c r="K4981" s="7" t="s">
        <v>1009</v>
      </c>
      <c r="L4981" s="7" t="s">
        <v>1009</v>
      </c>
      <c r="M4981" s="7" t="s">
        <v>1009</v>
      </c>
      <c r="N4981" s="10" t="s">
        <v>1011</v>
      </c>
      <c r="R4981" s="6" t="s">
        <v>1008</v>
      </c>
      <c r="S4981" s="8">
        <v>0.681455671787262</v>
      </c>
      <c r="T4981" s="7" t="s">
        <v>1007</v>
      </c>
      <c r="U4981" s="9">
        <v>-2.55</v>
      </c>
    </row>
    <row r="5001" spans="5:21">
      <c r="E5001" s="6" t="s">
        <v>1002</v>
      </c>
      <c r="K5001" s="7" t="s">
        <v>1009</v>
      </c>
      <c r="L5001" s="10" t="s">
        <v>1011</v>
      </c>
      <c r="M5001" s="7" t="s">
        <v>1009</v>
      </c>
      <c r="N5001" s="7" t="s">
        <v>1009</v>
      </c>
      <c r="R5001" s="6" t="s">
        <v>1008</v>
      </c>
      <c r="S5001" s="8">
        <v>0.6775320768356323</v>
      </c>
      <c r="T5001" s="7" t="s">
        <v>1007</v>
      </c>
      <c r="U5001" s="9">
        <v>-2.09</v>
      </c>
    </row>
    <row r="5003" spans="5:21">
      <c r="E5003" s="10" t="s">
        <v>1001</v>
      </c>
      <c r="K5003" s="7" t="s">
        <v>1009</v>
      </c>
      <c r="L5003" s="10" t="s">
        <v>1011</v>
      </c>
      <c r="M5003" s="10" t="s">
        <v>1011</v>
      </c>
      <c r="N5003" s="10" t="s">
        <v>1011</v>
      </c>
      <c r="R5003" s="6" t="s">
        <v>1008</v>
      </c>
      <c r="S5003" s="8">
        <v>0.688198447227478</v>
      </c>
      <c r="T5003" s="7" t="s">
        <v>1007</v>
      </c>
      <c r="U5003" s="9">
        <v>-0.77</v>
      </c>
    </row>
    <row r="5017" spans="5:21">
      <c r="E5017" s="6" t="s">
        <v>1002</v>
      </c>
      <c r="K5017" s="7" t="s">
        <v>1009</v>
      </c>
      <c r="L5017" s="10" t="s">
        <v>1011</v>
      </c>
      <c r="M5017" s="7" t="s">
        <v>1009</v>
      </c>
      <c r="N5017" s="10" t="s">
        <v>1011</v>
      </c>
      <c r="R5017" s="6" t="s">
        <v>1008</v>
      </c>
      <c r="S5017" s="8">
        <v>0.7601057887077332</v>
      </c>
      <c r="T5017" s="11" t="s">
        <v>1006</v>
      </c>
      <c r="U5017" s="12">
        <v>3.07</v>
      </c>
    </row>
    <row r="5061" spans="5:21">
      <c r="E5061" s="6" t="s">
        <v>1002</v>
      </c>
      <c r="K5061" s="10" t="s">
        <v>1011</v>
      </c>
      <c r="L5061" s="7" t="s">
        <v>1009</v>
      </c>
      <c r="M5061" s="7" t="s">
        <v>1009</v>
      </c>
      <c r="N5061" s="7" t="s">
        <v>1009</v>
      </c>
      <c r="R5061" s="6" t="s">
        <v>1008</v>
      </c>
      <c r="S5061" s="8">
        <v>0.6806970834732056</v>
      </c>
      <c r="T5061" s="7" t="s">
        <v>1007</v>
      </c>
      <c r="U5061" s="9">
        <v>-1.26</v>
      </c>
    </row>
    <row r="5134" spans="5:21">
      <c r="E5134" s="10" t="s">
        <v>1001</v>
      </c>
      <c r="K5134" s="7" t="s">
        <v>1009</v>
      </c>
      <c r="L5134" s="7" t="s">
        <v>1009</v>
      </c>
      <c r="M5134" s="7" t="s">
        <v>1009</v>
      </c>
      <c r="N5134" s="7" t="s">
        <v>1009</v>
      </c>
      <c r="R5134" s="6" t="s">
        <v>1008</v>
      </c>
      <c r="S5134" s="8">
        <v>0.6734799146652222</v>
      </c>
      <c r="T5134" s="7" t="s">
        <v>1007</v>
      </c>
      <c r="U5134" s="9">
        <v>-5.2</v>
      </c>
    </row>
    <row r="5140" spans="5:21">
      <c r="E5140" s="10" t="s">
        <v>1001</v>
      </c>
      <c r="K5140" s="7" t="s">
        <v>1009</v>
      </c>
      <c r="L5140" s="7" t="s">
        <v>1009</v>
      </c>
      <c r="M5140" s="7" t="s">
        <v>1009</v>
      </c>
      <c r="N5140" s="7" t="s">
        <v>1009</v>
      </c>
      <c r="R5140" s="6" t="s">
        <v>1008</v>
      </c>
      <c r="S5140" s="8">
        <v>0.6864032745361328</v>
      </c>
      <c r="T5140" s="11" t="s">
        <v>1006</v>
      </c>
      <c r="U5140" s="12">
        <v>1.14</v>
      </c>
    </row>
    <row r="5167" spans="5:21">
      <c r="E5167" s="10" t="s">
        <v>1001</v>
      </c>
      <c r="K5167" s="7" t="s">
        <v>1009</v>
      </c>
      <c r="L5167" s="10" t="s">
        <v>1011</v>
      </c>
      <c r="M5167" s="7" t="s">
        <v>1009</v>
      </c>
      <c r="N5167" s="10" t="s">
        <v>1011</v>
      </c>
      <c r="R5167" s="6" t="s">
        <v>1008</v>
      </c>
      <c r="S5167" s="8">
        <v>0.6917588710784912</v>
      </c>
      <c r="T5167" s="7" t="s">
        <v>1007</v>
      </c>
      <c r="U5167" s="9">
        <v>-2.86</v>
      </c>
    </row>
    <row r="5177" spans="5:21">
      <c r="E5177" s="6" t="s">
        <v>1002</v>
      </c>
      <c r="K5177" s="7" t="s">
        <v>1009</v>
      </c>
      <c r="L5177" s="7" t="s">
        <v>1009</v>
      </c>
      <c r="M5177" s="7" t="s">
        <v>1009</v>
      </c>
      <c r="N5177" s="7" t="s">
        <v>1009</v>
      </c>
      <c r="R5177" s="6" t="s">
        <v>1008</v>
      </c>
      <c r="S5177" s="8">
        <v>0.7151403427124023</v>
      </c>
      <c r="T5177" s="11" t="s">
        <v>1006</v>
      </c>
      <c r="U5177" s="12">
        <v>1.57</v>
      </c>
    </row>
    <row r="5191" spans="5:21">
      <c r="E5191" s="10" t="s">
        <v>1001</v>
      </c>
      <c r="K5191" s="7" t="s">
        <v>1009</v>
      </c>
      <c r="L5191" s="7" t="s">
        <v>1009</v>
      </c>
      <c r="M5191" s="7" t="s">
        <v>1009</v>
      </c>
      <c r="N5191" s="10" t="s">
        <v>1011</v>
      </c>
      <c r="R5191" s="6" t="s">
        <v>1008</v>
      </c>
      <c r="S5191" s="8">
        <v>0.7350793480873108</v>
      </c>
      <c r="T5191" s="7" t="s">
        <v>1007</v>
      </c>
      <c r="U5191" s="9">
        <v>-0.46</v>
      </c>
    </row>
    <row r="5192" spans="5:21">
      <c r="E5192" s="10" t="s">
        <v>1001</v>
      </c>
      <c r="K5192" s="7" t="s">
        <v>1009</v>
      </c>
      <c r="L5192" s="7" t="s">
        <v>1009</v>
      </c>
      <c r="M5192" s="7" t="s">
        <v>1009</v>
      </c>
      <c r="N5192" s="7" t="s">
        <v>1009</v>
      </c>
      <c r="R5192" s="6" t="s">
        <v>1008</v>
      </c>
      <c r="S5192" s="8">
        <v>0.7082387804985046</v>
      </c>
      <c r="T5192" s="7" t="s">
        <v>1007</v>
      </c>
      <c r="U5192" s="9">
        <v>-2.23</v>
      </c>
    </row>
    <row r="5229" spans="5:21">
      <c r="E5229" s="10" t="s">
        <v>1001</v>
      </c>
      <c r="K5229" s="7" t="s">
        <v>1009</v>
      </c>
      <c r="L5229" s="7" t="s">
        <v>1009</v>
      </c>
      <c r="M5229" s="7" t="s">
        <v>1009</v>
      </c>
      <c r="N5229" s="10" t="s">
        <v>1011</v>
      </c>
      <c r="R5229" s="6" t="s">
        <v>1008</v>
      </c>
      <c r="S5229" s="8">
        <v>0.6883872747421265</v>
      </c>
      <c r="T5229" s="11" t="s">
        <v>1006</v>
      </c>
      <c r="U5229" s="12">
        <v>8.06</v>
      </c>
    </row>
    <row r="5243" spans="5:21">
      <c r="E5243" s="6" t="s">
        <v>1002</v>
      </c>
      <c r="K5243" s="7" t="s">
        <v>1009</v>
      </c>
      <c r="L5243" s="7" t="s">
        <v>1009</v>
      </c>
      <c r="M5243" s="7" t="s">
        <v>1009</v>
      </c>
      <c r="N5243" s="7" t="s">
        <v>1009</v>
      </c>
      <c r="R5243" s="6" t="s">
        <v>1008</v>
      </c>
      <c r="S5243" s="8">
        <v>0.7006973624229431</v>
      </c>
      <c r="T5243" s="7" t="s">
        <v>1007</v>
      </c>
      <c r="U5243" s="9">
        <v>-3.65</v>
      </c>
    </row>
    <row r="5246" spans="5:21">
      <c r="E5246" s="6" t="s">
        <v>1002</v>
      </c>
      <c r="K5246" s="7" t="s">
        <v>1009</v>
      </c>
      <c r="L5246" s="7" t="s">
        <v>1009</v>
      </c>
      <c r="M5246" s="7" t="s">
        <v>1009</v>
      </c>
      <c r="N5246" s="10" t="s">
        <v>1011</v>
      </c>
      <c r="R5246" s="6" t="s">
        <v>1008</v>
      </c>
      <c r="S5246" s="8">
        <v>0.7386372089385986</v>
      </c>
      <c r="T5246" s="7" t="s">
        <v>1007</v>
      </c>
      <c r="U5246" s="9">
        <v>-0.32</v>
      </c>
    </row>
    <row r="5255" spans="5:21">
      <c r="E5255" s="10" t="s">
        <v>1001</v>
      </c>
      <c r="K5255" s="10" t="s">
        <v>1011</v>
      </c>
      <c r="L5255" s="7" t="s">
        <v>1009</v>
      </c>
      <c r="M5255" s="7" t="s">
        <v>1009</v>
      </c>
      <c r="N5255" s="7" t="s">
        <v>1009</v>
      </c>
      <c r="R5255" s="6" t="s">
        <v>1008</v>
      </c>
      <c r="S5255" s="8">
        <v>0.6852625608444214</v>
      </c>
      <c r="T5255" s="7" t="s">
        <v>1007</v>
      </c>
      <c r="U5255" s="9">
        <v>-4.75</v>
      </c>
    </row>
    <row r="5276" spans="5:21">
      <c r="E5276" s="10" t="s">
        <v>1001</v>
      </c>
      <c r="K5276" s="7" t="s">
        <v>1009</v>
      </c>
      <c r="L5276" s="10" t="s">
        <v>1011</v>
      </c>
      <c r="M5276" s="7" t="s">
        <v>1009</v>
      </c>
      <c r="N5276" s="10" t="s">
        <v>1011</v>
      </c>
      <c r="R5276" s="6" t="s">
        <v>1008</v>
      </c>
      <c r="S5276" s="8">
        <v>0.705280065536499</v>
      </c>
      <c r="T5276" s="7" t="s">
        <v>1007</v>
      </c>
      <c r="U5276" s="9">
        <v>-2.58</v>
      </c>
    </row>
    <row r="5306" spans="5:21">
      <c r="E5306" s="10" t="s">
        <v>1001</v>
      </c>
      <c r="K5306" s="7" t="s">
        <v>1009</v>
      </c>
      <c r="L5306" s="7" t="s">
        <v>1009</v>
      </c>
      <c r="M5306" s="7" t="s">
        <v>1009</v>
      </c>
      <c r="N5306" s="7" t="s">
        <v>1009</v>
      </c>
      <c r="R5306" s="6" t="s">
        <v>1008</v>
      </c>
      <c r="S5306" s="8">
        <v>0.6815816164016724</v>
      </c>
      <c r="T5306" s="7" t="s">
        <v>1007</v>
      </c>
      <c r="U5306" s="9">
        <v>-0.86</v>
      </c>
    </row>
    <row r="5338" spans="5:21">
      <c r="E5338" s="10" t="s">
        <v>1001</v>
      </c>
      <c r="K5338" s="7" t="s">
        <v>1009</v>
      </c>
      <c r="L5338" s="7" t="s">
        <v>1009</v>
      </c>
      <c r="M5338" s="7" t="s">
        <v>1009</v>
      </c>
      <c r="N5338" s="7" t="s">
        <v>1009</v>
      </c>
      <c r="R5338" s="6" t="s">
        <v>1008</v>
      </c>
      <c r="S5338" s="8">
        <v>0.7435580492019653</v>
      </c>
      <c r="T5338" s="11" t="s">
        <v>1006</v>
      </c>
      <c r="U5338" s="12">
        <v>0.29</v>
      </c>
    </row>
    <row r="5341" spans="5:21">
      <c r="E5341" s="10" t="s">
        <v>1001</v>
      </c>
      <c r="K5341" s="7" t="s">
        <v>1009</v>
      </c>
      <c r="L5341" s="7" t="s">
        <v>1009</v>
      </c>
      <c r="M5341" s="7" t="s">
        <v>1009</v>
      </c>
      <c r="N5341" s="7" t="s">
        <v>1009</v>
      </c>
      <c r="R5341" s="6" t="s">
        <v>1008</v>
      </c>
      <c r="S5341" s="8">
        <v>0.6799120306968689</v>
      </c>
      <c r="T5341" s="7" t="s">
        <v>1007</v>
      </c>
      <c r="U5341" s="9">
        <v>-2.84</v>
      </c>
    </row>
    <row r="5411" spans="5:21">
      <c r="E5411" s="10" t="s">
        <v>1001</v>
      </c>
      <c r="K5411" s="7" t="s">
        <v>1009</v>
      </c>
      <c r="L5411" s="7" t="s">
        <v>1009</v>
      </c>
      <c r="M5411" s="7" t="s">
        <v>1009</v>
      </c>
      <c r="N5411" s="7" t="s">
        <v>1009</v>
      </c>
      <c r="R5411" s="6" t="s">
        <v>1008</v>
      </c>
      <c r="S5411" s="8">
        <v>0.6921830773353577</v>
      </c>
      <c r="T5411" s="11" t="s">
        <v>1006</v>
      </c>
      <c r="U5411" s="12">
        <v>3.73</v>
      </c>
    </row>
    <row r="5419" spans="5:21">
      <c r="E5419" s="10" t="s">
        <v>1001</v>
      </c>
      <c r="K5419" s="7" t="s">
        <v>1009</v>
      </c>
      <c r="L5419" s="10" t="s">
        <v>1011</v>
      </c>
      <c r="M5419" s="10" t="s">
        <v>1011</v>
      </c>
      <c r="N5419" s="10" t="s">
        <v>1011</v>
      </c>
      <c r="R5419" s="6" t="s">
        <v>1008</v>
      </c>
      <c r="S5419" s="8">
        <v>0.7477272152900696</v>
      </c>
      <c r="T5419" s="11" t="s">
        <v>1006</v>
      </c>
      <c r="U5419" s="12">
        <v>4.73</v>
      </c>
    </row>
    <row r="5441" spans="5:21">
      <c r="E5441" s="6" t="s">
        <v>1002</v>
      </c>
      <c r="K5441" s="7" t="s">
        <v>1009</v>
      </c>
      <c r="L5441" s="7" t="s">
        <v>1009</v>
      </c>
      <c r="M5441" s="7" t="s">
        <v>1009</v>
      </c>
      <c r="N5441" s="7" t="s">
        <v>1009</v>
      </c>
      <c r="R5441" s="6" t="s">
        <v>1008</v>
      </c>
      <c r="S5441" s="8">
        <v>0.7141919136047363</v>
      </c>
      <c r="T5441" s="11" t="s">
        <v>1006</v>
      </c>
      <c r="U5441" s="12">
        <v>0.75</v>
      </c>
    </row>
    <row r="5448" spans="5:21">
      <c r="E5448" s="6" t="s">
        <v>1002</v>
      </c>
      <c r="K5448" s="7" t="s">
        <v>1009</v>
      </c>
      <c r="L5448" s="10" t="s">
        <v>1011</v>
      </c>
      <c r="M5448" s="7" t="s">
        <v>1009</v>
      </c>
      <c r="N5448" s="10" t="s">
        <v>1011</v>
      </c>
      <c r="R5448" s="6" t="s">
        <v>1008</v>
      </c>
      <c r="S5448" s="8">
        <v>0.7222885489463806</v>
      </c>
      <c r="T5448" s="11" t="s">
        <v>1006</v>
      </c>
      <c r="U5448" s="12">
        <v>5.51</v>
      </c>
    </row>
    <row r="5449" spans="5:21">
      <c r="E5449" s="10" t="s">
        <v>1001</v>
      </c>
      <c r="K5449" s="7" t="s">
        <v>1009</v>
      </c>
      <c r="L5449" s="7" t="s">
        <v>1009</v>
      </c>
      <c r="M5449" s="7" t="s">
        <v>1009</v>
      </c>
      <c r="N5449" s="7" t="s">
        <v>1009</v>
      </c>
      <c r="R5449" s="6" t="s">
        <v>1008</v>
      </c>
      <c r="S5449" s="8">
        <v>0.7244283556938171</v>
      </c>
      <c r="T5449" s="11" t="s">
        <v>1006</v>
      </c>
      <c r="U5449" s="12">
        <v>4.08</v>
      </c>
    </row>
    <row r="5456" spans="5:21">
      <c r="E5456" s="10" t="s">
        <v>1001</v>
      </c>
      <c r="K5456" s="7" t="s">
        <v>1009</v>
      </c>
      <c r="L5456" s="7" t="s">
        <v>1009</v>
      </c>
      <c r="M5456" s="7" t="s">
        <v>1009</v>
      </c>
      <c r="N5456" s="7" t="s">
        <v>1009</v>
      </c>
      <c r="R5456" s="6" t="s">
        <v>1008</v>
      </c>
      <c r="S5456" s="8">
        <v>0.729045033454895</v>
      </c>
      <c r="T5456" s="11" t="s">
        <v>1006</v>
      </c>
      <c r="U5456" s="12">
        <v>2.99</v>
      </c>
    </row>
    <row r="5464" spans="5:21">
      <c r="E5464" s="10" t="s">
        <v>1001</v>
      </c>
      <c r="K5464" s="7" t="s">
        <v>1009</v>
      </c>
      <c r="L5464" s="7" t="s">
        <v>1009</v>
      </c>
      <c r="M5464" s="7" t="s">
        <v>1009</v>
      </c>
      <c r="N5464" s="7" t="s">
        <v>1009</v>
      </c>
      <c r="R5464" s="6" t="s">
        <v>1008</v>
      </c>
      <c r="S5464" s="8">
        <v>0.6767121553421021</v>
      </c>
      <c r="T5464" s="7" t="s">
        <v>1007</v>
      </c>
      <c r="U5464" s="9">
        <v>-0.32</v>
      </c>
    </row>
    <row r="5466" spans="5:21">
      <c r="E5466" s="10" t="s">
        <v>1001</v>
      </c>
      <c r="K5466" s="10" t="s">
        <v>1011</v>
      </c>
      <c r="L5466" s="7" t="s">
        <v>1009</v>
      </c>
      <c r="M5466" s="7" t="s">
        <v>1009</v>
      </c>
      <c r="N5466" s="7" t="s">
        <v>1009</v>
      </c>
      <c r="R5466" s="6" t="s">
        <v>1008</v>
      </c>
      <c r="S5466" s="8">
        <v>0.6752220988273621</v>
      </c>
      <c r="T5466" s="11" t="s">
        <v>1006</v>
      </c>
      <c r="U5466" s="12">
        <v>2.48</v>
      </c>
    </row>
    <row r="5487" spans="5:21">
      <c r="E5487" s="6" t="s">
        <v>1002</v>
      </c>
      <c r="K5487" s="7" t="s">
        <v>1009</v>
      </c>
      <c r="L5487" s="7" t="s">
        <v>1009</v>
      </c>
      <c r="M5487" s="7" t="s">
        <v>1009</v>
      </c>
      <c r="N5487" s="7" t="s">
        <v>1009</v>
      </c>
      <c r="R5487" s="6" t="s">
        <v>1008</v>
      </c>
      <c r="S5487" s="8">
        <v>0.6766210794448853</v>
      </c>
      <c r="T5487" s="7" t="s">
        <v>1007</v>
      </c>
      <c r="U5487" s="9">
        <v>0</v>
      </c>
    </row>
    <row r="5506" spans="5:21">
      <c r="E5506" s="10" t="s">
        <v>1001</v>
      </c>
      <c r="K5506" s="7" t="s">
        <v>1009</v>
      </c>
      <c r="L5506" s="10" t="s">
        <v>1011</v>
      </c>
      <c r="M5506" s="7" t="s">
        <v>1009</v>
      </c>
      <c r="N5506" s="10" t="s">
        <v>1011</v>
      </c>
      <c r="R5506" s="6" t="s">
        <v>1008</v>
      </c>
      <c r="S5506" s="8">
        <v>0.6988767981529236</v>
      </c>
      <c r="T5506" s="11" t="s">
        <v>1006</v>
      </c>
      <c r="U5506" s="12">
        <v>6.18</v>
      </c>
    </row>
    <row r="5519" spans="5:21">
      <c r="E5519" s="10" t="s">
        <v>1001</v>
      </c>
      <c r="K5519" s="7" t="s">
        <v>1009</v>
      </c>
      <c r="L5519" s="7" t="s">
        <v>1009</v>
      </c>
      <c r="M5519" s="7" t="s">
        <v>1009</v>
      </c>
      <c r="N5519" s="7" t="s">
        <v>1009</v>
      </c>
      <c r="R5519" s="6" t="s">
        <v>1008</v>
      </c>
      <c r="S5519" s="8">
        <v>0.703883171081543</v>
      </c>
      <c r="T5519" s="11" t="s">
        <v>1006</v>
      </c>
      <c r="U5519" s="12">
        <v>1.59</v>
      </c>
    </row>
    <row r="5523" spans="5:21">
      <c r="E5523" s="6" t="s">
        <v>1002</v>
      </c>
      <c r="K5523" s="7" t="s">
        <v>1009</v>
      </c>
      <c r="L5523" s="7" t="s">
        <v>1009</v>
      </c>
      <c r="M5523" s="7" t="s">
        <v>1009</v>
      </c>
      <c r="N5523" s="7" t="s">
        <v>1009</v>
      </c>
      <c r="R5523" s="6" t="s">
        <v>1008</v>
      </c>
      <c r="S5523" s="8">
        <v>0.719768226146698</v>
      </c>
      <c r="T5523" s="11" t="s">
        <v>1006</v>
      </c>
      <c r="U5523" s="12">
        <v>0.32</v>
      </c>
    </row>
    <row r="5524" spans="5:21">
      <c r="E5524" s="10" t="s">
        <v>1001</v>
      </c>
      <c r="K5524" s="7" t="s">
        <v>1009</v>
      </c>
      <c r="L5524" s="7" t="s">
        <v>1009</v>
      </c>
      <c r="M5524" s="7" t="s">
        <v>1009</v>
      </c>
      <c r="N5524" s="7" t="s">
        <v>1009</v>
      </c>
      <c r="R5524" s="6" t="s">
        <v>1008</v>
      </c>
      <c r="S5524" s="8">
        <v>0.7207863330841064</v>
      </c>
      <c r="T5524" s="7" t="s">
        <v>1007</v>
      </c>
      <c r="U5524" s="9">
        <v>-0.51</v>
      </c>
    </row>
    <row r="5526" spans="5:21">
      <c r="E5526" s="6" t="s">
        <v>1002</v>
      </c>
      <c r="K5526" s="7" t="s">
        <v>1009</v>
      </c>
      <c r="L5526" s="7" t="s">
        <v>1009</v>
      </c>
      <c r="M5526" s="7" t="s">
        <v>1009</v>
      </c>
      <c r="N5526" s="7" t="s">
        <v>1009</v>
      </c>
      <c r="R5526" s="6" t="s">
        <v>1008</v>
      </c>
      <c r="S5526" s="8">
        <v>0.7084535956382751</v>
      </c>
      <c r="T5526" s="7" t="s">
        <v>1007</v>
      </c>
      <c r="U5526" s="9">
        <v>-0.68</v>
      </c>
    </row>
    <row r="5534" spans="5:21">
      <c r="E5534" s="10" t="s">
        <v>1001</v>
      </c>
      <c r="K5534" s="7" t="s">
        <v>1009</v>
      </c>
      <c r="L5534" s="7" t="s">
        <v>1009</v>
      </c>
      <c r="M5534" s="7" t="s">
        <v>1009</v>
      </c>
      <c r="N5534" s="7" t="s">
        <v>1009</v>
      </c>
      <c r="R5534" s="6" t="s">
        <v>1008</v>
      </c>
      <c r="S5534" s="8">
        <v>0.7033950090408325</v>
      </c>
      <c r="T5534" s="7" t="s">
        <v>1007</v>
      </c>
      <c r="U5534" s="9">
        <v>-3.01</v>
      </c>
    </row>
    <row r="5549" spans="5:21">
      <c r="E5549" s="10" t="s">
        <v>1001</v>
      </c>
      <c r="K5549" s="7" t="s">
        <v>1009</v>
      </c>
      <c r="L5549" s="10" t="s">
        <v>1011</v>
      </c>
      <c r="M5549" s="7" t="s">
        <v>1009</v>
      </c>
      <c r="N5549" s="10" t="s">
        <v>1011</v>
      </c>
      <c r="R5549" s="6" t="s">
        <v>1008</v>
      </c>
      <c r="S5549" s="8">
        <v>0.6858550310134888</v>
      </c>
      <c r="T5549" s="7" t="s">
        <v>1007</v>
      </c>
      <c r="U5549" s="9">
        <v>-6.51</v>
      </c>
    </row>
    <row r="5564" spans="5:21">
      <c r="E5564" s="10" t="s">
        <v>1001</v>
      </c>
      <c r="K5564" s="7" t="s">
        <v>1009</v>
      </c>
      <c r="L5564" s="7" t="s">
        <v>1009</v>
      </c>
      <c r="M5564" s="7" t="s">
        <v>1009</v>
      </c>
      <c r="N5564" s="7" t="s">
        <v>1009</v>
      </c>
      <c r="R5564" s="6" t="s">
        <v>1008</v>
      </c>
      <c r="S5564" s="8">
        <v>0.7150035500526428</v>
      </c>
      <c r="T5564" s="7" t="s">
        <v>1007</v>
      </c>
      <c r="U5564" s="9">
        <v>-1.65</v>
      </c>
    </row>
    <row r="5565" spans="5:21">
      <c r="E5565" s="6" t="s">
        <v>1002</v>
      </c>
      <c r="K5565" s="7" t="s">
        <v>1009</v>
      </c>
      <c r="L5565" s="7" t="s">
        <v>1009</v>
      </c>
      <c r="M5565" s="7" t="s">
        <v>1009</v>
      </c>
      <c r="N5565" s="7" t="s">
        <v>1009</v>
      </c>
      <c r="R5565" s="6" t="s">
        <v>1008</v>
      </c>
      <c r="S5565" s="8">
        <v>0.7241684198379517</v>
      </c>
      <c r="T5565" s="7" t="s">
        <v>1007</v>
      </c>
      <c r="U5565" s="9">
        <v>-1.65</v>
      </c>
    </row>
    <row r="5567" spans="5:21">
      <c r="E5567" s="10" t="s">
        <v>1001</v>
      </c>
      <c r="K5567" s="7" t="s">
        <v>1009</v>
      </c>
      <c r="L5567" s="7" t="s">
        <v>1009</v>
      </c>
      <c r="M5567" s="7" t="s">
        <v>1009</v>
      </c>
      <c r="N5567" s="7" t="s">
        <v>1009</v>
      </c>
      <c r="R5567" s="6" t="s">
        <v>1008</v>
      </c>
      <c r="S5567" s="8">
        <v>0.7010635137557983</v>
      </c>
      <c r="T5567" s="7" t="s">
        <v>1007</v>
      </c>
      <c r="U5567" s="9">
        <v>-10.34</v>
      </c>
    </row>
    <row r="5581" spans="5:21">
      <c r="E5581" s="10" t="s">
        <v>1001</v>
      </c>
      <c r="K5581" s="7" t="s">
        <v>1009</v>
      </c>
      <c r="L5581" s="7" t="s">
        <v>1009</v>
      </c>
      <c r="M5581" s="7" t="s">
        <v>1009</v>
      </c>
      <c r="N5581" s="7" t="s">
        <v>1009</v>
      </c>
      <c r="R5581" s="6" t="s">
        <v>1008</v>
      </c>
      <c r="S5581" s="8">
        <v>0.7857500910758972</v>
      </c>
      <c r="T5581" s="7" t="s">
        <v>1007</v>
      </c>
      <c r="U5581" s="9">
        <v>-3.02</v>
      </c>
    </row>
    <row r="5590" spans="5:21">
      <c r="E5590" s="6" t="s">
        <v>1002</v>
      </c>
      <c r="K5590" s="7" t="s">
        <v>1009</v>
      </c>
      <c r="L5590" s="7" t="s">
        <v>1009</v>
      </c>
      <c r="M5590" s="7" t="s">
        <v>1009</v>
      </c>
      <c r="N5590" s="7" t="s">
        <v>1009</v>
      </c>
      <c r="R5590" s="6" t="s">
        <v>1008</v>
      </c>
      <c r="S5590" s="8">
        <v>0.6924809217453003</v>
      </c>
      <c r="T5590" s="7" t="s">
        <v>1007</v>
      </c>
      <c r="U5590" s="9">
        <v>-0.34</v>
      </c>
    </row>
    <row r="5604" spans="5:21">
      <c r="E5604" s="6" t="s">
        <v>1002</v>
      </c>
      <c r="K5604" s="7" t="s">
        <v>1009</v>
      </c>
      <c r="L5604" s="7" t="s">
        <v>1009</v>
      </c>
      <c r="M5604" s="7" t="s">
        <v>1009</v>
      </c>
      <c r="N5604" s="7" t="s">
        <v>1009</v>
      </c>
      <c r="R5604" s="6" t="s">
        <v>1008</v>
      </c>
      <c r="S5604" s="8">
        <v>0.7162339091300964</v>
      </c>
      <c r="T5604" s="11" t="s">
        <v>1006</v>
      </c>
      <c r="U5604" s="12">
        <v>1.14</v>
      </c>
    </row>
    <row r="5606" spans="5:21">
      <c r="E5606" s="10" t="s">
        <v>1001</v>
      </c>
      <c r="K5606" s="7" t="s">
        <v>1009</v>
      </c>
      <c r="L5606" s="7" t="s">
        <v>1009</v>
      </c>
      <c r="M5606" s="7" t="s">
        <v>1009</v>
      </c>
      <c r="N5606" s="7" t="s">
        <v>1009</v>
      </c>
      <c r="R5606" s="6" t="s">
        <v>1008</v>
      </c>
      <c r="S5606" s="8">
        <v>0.6749951839447021</v>
      </c>
      <c r="T5606" s="11" t="s">
        <v>1006</v>
      </c>
      <c r="U5606" s="12">
        <v>1.78</v>
      </c>
    </row>
    <row r="5610" spans="5:21">
      <c r="E5610" s="6" t="s">
        <v>1002</v>
      </c>
      <c r="K5610" s="7" t="s">
        <v>1009</v>
      </c>
      <c r="L5610" s="7" t="s">
        <v>1009</v>
      </c>
      <c r="M5610" s="7" t="s">
        <v>1009</v>
      </c>
      <c r="N5610" s="7" t="s">
        <v>1009</v>
      </c>
      <c r="R5610" s="6" t="s">
        <v>1008</v>
      </c>
      <c r="S5610" s="8">
        <v>0.7303321361541748</v>
      </c>
      <c r="T5610" s="7" t="s">
        <v>1007</v>
      </c>
      <c r="U5610" s="9">
        <v>-1.19</v>
      </c>
    </row>
    <row r="5612" spans="5:21">
      <c r="E5612" s="10" t="s">
        <v>1001</v>
      </c>
      <c r="K5612" s="7" t="s">
        <v>1009</v>
      </c>
      <c r="L5612" s="7" t="s">
        <v>1009</v>
      </c>
      <c r="M5612" s="7" t="s">
        <v>1009</v>
      </c>
      <c r="N5612" s="7" t="s">
        <v>1009</v>
      </c>
      <c r="R5612" s="6" t="s">
        <v>1008</v>
      </c>
      <c r="S5612" s="8">
        <v>0.6918061971664429</v>
      </c>
      <c r="T5612" s="7" t="s">
        <v>1007</v>
      </c>
      <c r="U5612" s="9">
        <v>-4.27</v>
      </c>
    </row>
    <row r="5619" spans="5:21">
      <c r="E5619" s="10" t="s">
        <v>1001</v>
      </c>
      <c r="K5619" s="7" t="s">
        <v>1009</v>
      </c>
      <c r="L5619" s="7" t="s">
        <v>1009</v>
      </c>
      <c r="M5619" s="7" t="s">
        <v>1009</v>
      </c>
      <c r="N5619" s="10" t="s">
        <v>1011</v>
      </c>
      <c r="R5619" s="6" t="s">
        <v>1008</v>
      </c>
      <c r="S5619" s="8">
        <v>0.7777193188667297</v>
      </c>
      <c r="T5619" s="11" t="s">
        <v>1006</v>
      </c>
      <c r="U5619" s="12">
        <v>0.8100000000000001</v>
      </c>
    </row>
    <row r="5620" spans="5:21">
      <c r="E5620" s="6" t="s">
        <v>1002</v>
      </c>
      <c r="K5620" s="7" t="s">
        <v>1009</v>
      </c>
      <c r="L5620" s="7" t="s">
        <v>1009</v>
      </c>
      <c r="M5620" s="7" t="s">
        <v>1009</v>
      </c>
      <c r="N5620" s="7" t="s">
        <v>1009</v>
      </c>
      <c r="R5620" s="6" t="s">
        <v>1008</v>
      </c>
      <c r="S5620" s="8">
        <v>0.7204241752624512</v>
      </c>
      <c r="T5620" s="11" t="s">
        <v>1006</v>
      </c>
      <c r="U5620" s="12">
        <v>3.52</v>
      </c>
    </row>
    <row r="5623" spans="5:21">
      <c r="E5623" s="10" t="s">
        <v>1001</v>
      </c>
      <c r="K5623" s="7" t="s">
        <v>1009</v>
      </c>
      <c r="L5623" s="10" t="s">
        <v>1011</v>
      </c>
      <c r="M5623" s="7" t="s">
        <v>1009</v>
      </c>
      <c r="N5623" s="10" t="s">
        <v>1011</v>
      </c>
      <c r="R5623" s="6" t="s">
        <v>1008</v>
      </c>
      <c r="S5623" s="8">
        <v>0.6829448342323303</v>
      </c>
      <c r="T5623" s="7" t="s">
        <v>1007</v>
      </c>
      <c r="U5623" s="9">
        <v>-1.49</v>
      </c>
    </row>
    <row r="5630" spans="5:21">
      <c r="E5630" s="10" t="s">
        <v>1001</v>
      </c>
      <c r="K5630" s="7" t="s">
        <v>1009</v>
      </c>
      <c r="L5630" s="7" t="s">
        <v>1009</v>
      </c>
      <c r="M5630" s="7" t="s">
        <v>1009</v>
      </c>
      <c r="N5630" s="7" t="s">
        <v>1009</v>
      </c>
      <c r="R5630" s="6" t="s">
        <v>1008</v>
      </c>
      <c r="S5630" s="8">
        <v>0.6892632842063904</v>
      </c>
      <c r="T5630" s="11" t="s">
        <v>1006</v>
      </c>
      <c r="U5630" s="12">
        <v>1.22</v>
      </c>
    </row>
    <row r="5640" spans="5:21">
      <c r="E5640" s="6" t="s">
        <v>1002</v>
      </c>
      <c r="K5640" s="7" t="s">
        <v>1009</v>
      </c>
      <c r="L5640" s="7" t="s">
        <v>1009</v>
      </c>
      <c r="M5640" s="7" t="s">
        <v>1009</v>
      </c>
      <c r="N5640" s="7" t="s">
        <v>1009</v>
      </c>
      <c r="R5640" s="6" t="s">
        <v>1008</v>
      </c>
      <c r="S5640" s="8">
        <v>0.7239225506782532</v>
      </c>
      <c r="T5640" s="11" t="s">
        <v>1006</v>
      </c>
      <c r="U5640" s="12">
        <v>1.25</v>
      </c>
    </row>
    <row r="5647" spans="5:21">
      <c r="E5647" s="10" t="s">
        <v>1001</v>
      </c>
      <c r="K5647" s="7" t="s">
        <v>1009</v>
      </c>
      <c r="L5647" s="7" t="s">
        <v>1009</v>
      </c>
      <c r="M5647" s="7" t="s">
        <v>1009</v>
      </c>
      <c r="N5647" s="7" t="s">
        <v>1009</v>
      </c>
      <c r="R5647" s="6" t="s">
        <v>1008</v>
      </c>
      <c r="S5647" s="8">
        <v>0.7549071311950684</v>
      </c>
      <c r="T5647" s="7" t="s">
        <v>1007</v>
      </c>
      <c r="U5647" s="9">
        <v>-2.6</v>
      </c>
    </row>
    <row r="5652" spans="5:21">
      <c r="E5652" s="10" t="s">
        <v>1001</v>
      </c>
      <c r="K5652" s="7" t="s">
        <v>1009</v>
      </c>
      <c r="L5652" s="7" t="s">
        <v>1009</v>
      </c>
      <c r="M5652" s="7" t="s">
        <v>1009</v>
      </c>
      <c r="N5652" s="7" t="s">
        <v>1009</v>
      </c>
      <c r="R5652" s="6" t="s">
        <v>1008</v>
      </c>
      <c r="S5652" s="8">
        <v>0.7055737376213074</v>
      </c>
      <c r="T5652" s="7" t="s">
        <v>1007</v>
      </c>
      <c r="U5652" s="9">
        <v>-4.23</v>
      </c>
    </row>
    <row r="5665" spans="5:21">
      <c r="E5665" s="10" t="s">
        <v>1001</v>
      </c>
      <c r="K5665" s="7" t="s">
        <v>1009</v>
      </c>
      <c r="L5665" s="7" t="s">
        <v>1009</v>
      </c>
      <c r="M5665" s="7" t="s">
        <v>1009</v>
      </c>
      <c r="N5665" s="7" t="s">
        <v>1009</v>
      </c>
      <c r="R5665" s="6" t="s">
        <v>1008</v>
      </c>
      <c r="S5665" s="8">
        <v>0.6796168088912964</v>
      </c>
      <c r="T5665" s="7" t="s">
        <v>1007</v>
      </c>
      <c r="U5665" s="9">
        <v>-0.65</v>
      </c>
    </row>
    <row r="5670" spans="5:21">
      <c r="E5670" s="6" t="s">
        <v>1002</v>
      </c>
      <c r="K5670" s="7" t="s">
        <v>1009</v>
      </c>
      <c r="L5670" s="7" t="s">
        <v>1009</v>
      </c>
      <c r="M5670" s="7" t="s">
        <v>1009</v>
      </c>
      <c r="N5670" s="7" t="s">
        <v>1009</v>
      </c>
      <c r="R5670" s="6" t="s">
        <v>1008</v>
      </c>
      <c r="S5670" s="8">
        <v>0.6800780296325684</v>
      </c>
      <c r="T5670" s="11" t="s">
        <v>1006</v>
      </c>
      <c r="U5670" s="12">
        <v>1.07</v>
      </c>
    </row>
    <row r="5682" spans="5:21">
      <c r="E5682" s="10" t="s">
        <v>1001</v>
      </c>
      <c r="K5682" s="7" t="s">
        <v>1009</v>
      </c>
      <c r="L5682" s="7" t="s">
        <v>1009</v>
      </c>
      <c r="M5682" s="7" t="s">
        <v>1009</v>
      </c>
      <c r="N5682" s="7" t="s">
        <v>1009</v>
      </c>
      <c r="R5682" s="6" t="s">
        <v>1008</v>
      </c>
      <c r="S5682" s="8">
        <v>0.7369866967201233</v>
      </c>
      <c r="T5682" s="7" t="s">
        <v>1007</v>
      </c>
      <c r="U5682" s="9">
        <v>-0.92</v>
      </c>
    </row>
    <row r="5683" spans="5:21">
      <c r="E5683" s="10" t="s">
        <v>1001</v>
      </c>
      <c r="K5683" s="7" t="s">
        <v>1009</v>
      </c>
      <c r="L5683" s="7" t="s">
        <v>1009</v>
      </c>
      <c r="M5683" s="7" t="s">
        <v>1009</v>
      </c>
      <c r="N5683" s="7" t="s">
        <v>1009</v>
      </c>
      <c r="R5683" s="6" t="s">
        <v>1008</v>
      </c>
      <c r="S5683" s="8">
        <v>0.7218372821807861</v>
      </c>
      <c r="T5683" s="7" t="s">
        <v>1007</v>
      </c>
      <c r="U5683" s="9">
        <v>-0.5600000000000001</v>
      </c>
    </row>
    <row r="5697" spans="5:21">
      <c r="E5697" s="6" t="s">
        <v>1002</v>
      </c>
      <c r="K5697" s="7" t="s">
        <v>1009</v>
      </c>
      <c r="L5697" s="7" t="s">
        <v>1009</v>
      </c>
      <c r="M5697" s="7" t="s">
        <v>1009</v>
      </c>
      <c r="N5697" s="7" t="s">
        <v>1009</v>
      </c>
      <c r="R5697" s="6" t="s">
        <v>1008</v>
      </c>
      <c r="S5697" s="8">
        <v>0.7384021878242493</v>
      </c>
      <c r="T5697" s="11" t="s">
        <v>1006</v>
      </c>
      <c r="U5697" s="12">
        <v>0.96</v>
      </c>
    </row>
    <row r="5730" spans="5:21">
      <c r="E5730" s="6" t="s">
        <v>1002</v>
      </c>
      <c r="K5730" s="7" t="s">
        <v>1009</v>
      </c>
      <c r="L5730" s="7" t="s">
        <v>1009</v>
      </c>
      <c r="M5730" s="7" t="s">
        <v>1009</v>
      </c>
      <c r="N5730" s="7" t="s">
        <v>1009</v>
      </c>
      <c r="R5730" s="6" t="s">
        <v>1008</v>
      </c>
      <c r="S5730" s="8">
        <v>0.6876867413520813</v>
      </c>
      <c r="T5730" s="7" t="s">
        <v>1007</v>
      </c>
      <c r="U5730" s="9">
        <v>-0.64</v>
      </c>
    </row>
    <row r="5731" spans="5:21">
      <c r="E5731" s="10" t="s">
        <v>1001</v>
      </c>
      <c r="K5731" s="7" t="s">
        <v>1009</v>
      </c>
      <c r="L5731" s="10" t="s">
        <v>1011</v>
      </c>
      <c r="M5731" s="7" t="s">
        <v>1009</v>
      </c>
      <c r="N5731" s="7" t="s">
        <v>1009</v>
      </c>
      <c r="R5731" s="6" t="s">
        <v>1008</v>
      </c>
      <c r="S5731" s="8">
        <v>0.6926319599151611</v>
      </c>
      <c r="T5731" s="11" t="s">
        <v>1006</v>
      </c>
      <c r="U5731" s="12">
        <v>6.4</v>
      </c>
    </row>
    <row r="5733" spans="5:21">
      <c r="E5733" s="6" t="s">
        <v>1002</v>
      </c>
      <c r="K5733" s="7" t="s">
        <v>1009</v>
      </c>
      <c r="L5733" s="10" t="s">
        <v>1011</v>
      </c>
      <c r="M5733" s="7" t="s">
        <v>1009</v>
      </c>
      <c r="N5733" s="10" t="s">
        <v>1011</v>
      </c>
      <c r="R5733" s="6" t="s">
        <v>1008</v>
      </c>
      <c r="S5733" s="8">
        <v>0.7594253420829773</v>
      </c>
      <c r="T5733" s="11" t="s">
        <v>1006</v>
      </c>
      <c r="U5733" s="12">
        <v>1.98</v>
      </c>
    </row>
    <row r="5740" spans="5:21">
      <c r="E5740" s="10" t="s">
        <v>1001</v>
      </c>
      <c r="K5740" s="7" t="s">
        <v>1009</v>
      </c>
      <c r="L5740" s="7" t="s">
        <v>1009</v>
      </c>
      <c r="M5740" s="7" t="s">
        <v>1009</v>
      </c>
      <c r="N5740" s="10" t="s">
        <v>1011</v>
      </c>
      <c r="R5740" s="6" t="s">
        <v>1008</v>
      </c>
      <c r="S5740" s="8">
        <v>0.8239614963531494</v>
      </c>
      <c r="T5740" s="11" t="s">
        <v>1006</v>
      </c>
      <c r="U5740" s="12">
        <v>1.85</v>
      </c>
    </row>
    <row r="5746" spans="5:21">
      <c r="E5746" s="10" t="s">
        <v>1001</v>
      </c>
      <c r="K5746" s="7" t="s">
        <v>1009</v>
      </c>
      <c r="L5746" s="7" t="s">
        <v>1009</v>
      </c>
      <c r="M5746" s="7" t="s">
        <v>1009</v>
      </c>
      <c r="N5746" s="7" t="s">
        <v>1009</v>
      </c>
      <c r="R5746" s="6" t="s">
        <v>1008</v>
      </c>
      <c r="S5746" s="8">
        <v>0.7614874243736267</v>
      </c>
      <c r="T5746" s="7" t="s">
        <v>1007</v>
      </c>
      <c r="U5746" s="9">
        <v>-5.77</v>
      </c>
    </row>
    <row r="5750" spans="5:21">
      <c r="E5750" s="10" t="s">
        <v>1001</v>
      </c>
      <c r="K5750" s="7" t="s">
        <v>1009</v>
      </c>
      <c r="L5750" s="7" t="s">
        <v>1009</v>
      </c>
      <c r="M5750" s="7" t="s">
        <v>1009</v>
      </c>
      <c r="N5750" s="7" t="s">
        <v>1009</v>
      </c>
      <c r="R5750" s="6" t="s">
        <v>1008</v>
      </c>
      <c r="S5750" s="8">
        <v>0.6887847781181335</v>
      </c>
      <c r="T5750" s="11" t="s">
        <v>1006</v>
      </c>
      <c r="U5750" s="12">
        <v>3.23</v>
      </c>
    </row>
    <row r="5758" spans="5:21">
      <c r="E5758" s="6" t="s">
        <v>1002</v>
      </c>
      <c r="K5758" s="7" t="s">
        <v>1009</v>
      </c>
      <c r="L5758" s="7" t="s">
        <v>1009</v>
      </c>
      <c r="M5758" s="7" t="s">
        <v>1009</v>
      </c>
      <c r="N5758" s="7" t="s">
        <v>1009</v>
      </c>
      <c r="R5758" s="6" t="s">
        <v>1008</v>
      </c>
      <c r="S5758" s="8">
        <v>0.6975065469741821</v>
      </c>
      <c r="T5758" s="7" t="s">
        <v>1007</v>
      </c>
      <c r="U5758" s="9">
        <v>-1.74</v>
      </c>
    </row>
    <row r="5774" spans="5:21">
      <c r="E5774" s="10" t="s">
        <v>1001</v>
      </c>
      <c r="K5774" s="7" t="s">
        <v>1009</v>
      </c>
      <c r="L5774" s="7" t="s">
        <v>1009</v>
      </c>
      <c r="M5774" s="7" t="s">
        <v>1009</v>
      </c>
      <c r="N5774" s="7" t="s">
        <v>1009</v>
      </c>
      <c r="R5774" s="6" t="s">
        <v>1008</v>
      </c>
      <c r="S5774" s="8">
        <v>0.6944584250450134</v>
      </c>
      <c r="T5774" s="7" t="s">
        <v>1007</v>
      </c>
      <c r="U5774" s="9">
        <v>-0.31</v>
      </c>
    </row>
    <row r="5775" spans="5:21">
      <c r="E5775" s="6" t="s">
        <v>1002</v>
      </c>
      <c r="K5775" s="7" t="s">
        <v>1009</v>
      </c>
      <c r="L5775" s="7" t="s">
        <v>1009</v>
      </c>
      <c r="M5775" s="7" t="s">
        <v>1009</v>
      </c>
      <c r="N5775" s="7" t="s">
        <v>1009</v>
      </c>
      <c r="R5775" s="6" t="s">
        <v>1008</v>
      </c>
      <c r="S5775" s="8">
        <v>0.6798091530799866</v>
      </c>
      <c r="T5775" s="7" t="s">
        <v>1007</v>
      </c>
      <c r="U5775" s="9">
        <v>-0.31</v>
      </c>
    </row>
    <row r="5782" spans="5:21">
      <c r="E5782" s="6" t="s">
        <v>1002</v>
      </c>
      <c r="K5782" s="7" t="s">
        <v>1009</v>
      </c>
      <c r="L5782" s="10" t="s">
        <v>1011</v>
      </c>
      <c r="M5782" s="7" t="s">
        <v>1009</v>
      </c>
      <c r="N5782" s="10" t="s">
        <v>1011</v>
      </c>
      <c r="R5782" s="6" t="s">
        <v>1008</v>
      </c>
      <c r="S5782" s="8">
        <v>0.7209804058074951</v>
      </c>
      <c r="T5782" s="11" t="s">
        <v>1006</v>
      </c>
      <c r="U5782" s="12">
        <v>9.640000000000001</v>
      </c>
    </row>
    <row r="5799" spans="5:21">
      <c r="E5799" s="6" t="s">
        <v>1002</v>
      </c>
      <c r="K5799" s="7" t="s">
        <v>1009</v>
      </c>
      <c r="L5799" s="7" t="s">
        <v>1009</v>
      </c>
      <c r="M5799" s="7" t="s">
        <v>1009</v>
      </c>
      <c r="N5799" s="7" t="s">
        <v>1009</v>
      </c>
      <c r="R5799" s="6" t="s">
        <v>1008</v>
      </c>
      <c r="S5799" s="8">
        <v>0.7135534286499023</v>
      </c>
      <c r="T5799" s="11" t="s">
        <v>1006</v>
      </c>
      <c r="U5799" s="12">
        <v>1.08</v>
      </c>
    </row>
    <row r="5800" spans="5:21">
      <c r="E5800" s="10" t="s">
        <v>1001</v>
      </c>
      <c r="K5800" s="7" t="s">
        <v>1009</v>
      </c>
      <c r="L5800" s="10" t="s">
        <v>1011</v>
      </c>
      <c r="M5800" s="7" t="s">
        <v>1009</v>
      </c>
      <c r="N5800" s="10" t="s">
        <v>1011</v>
      </c>
      <c r="R5800" s="6" t="s">
        <v>1008</v>
      </c>
      <c r="S5800" s="8">
        <v>0.7253535985946655</v>
      </c>
      <c r="T5800" s="7" t="s">
        <v>1007</v>
      </c>
      <c r="U5800" s="9">
        <v>-2.44</v>
      </c>
    </row>
    <row r="5819" spans="5:21">
      <c r="E5819" s="10" t="s">
        <v>1001</v>
      </c>
      <c r="K5819" s="7" t="s">
        <v>1009</v>
      </c>
      <c r="L5819" s="7" t="s">
        <v>1009</v>
      </c>
      <c r="M5819" s="7" t="s">
        <v>1009</v>
      </c>
      <c r="N5819" s="7" t="s">
        <v>1009</v>
      </c>
      <c r="R5819" s="6" t="s">
        <v>1008</v>
      </c>
      <c r="S5819" s="8">
        <v>0.7234383821487427</v>
      </c>
      <c r="T5819" s="11" t="s">
        <v>1006</v>
      </c>
      <c r="U5819" s="12">
        <v>3.41</v>
      </c>
    </row>
    <row r="5856" spans="5:21">
      <c r="E5856" s="6" t="s">
        <v>1002</v>
      </c>
      <c r="K5856" s="7" t="s">
        <v>1009</v>
      </c>
      <c r="L5856" s="7" t="s">
        <v>1009</v>
      </c>
      <c r="M5856" s="7" t="s">
        <v>1009</v>
      </c>
      <c r="N5856" s="7" t="s">
        <v>1009</v>
      </c>
      <c r="R5856" s="6" t="s">
        <v>1008</v>
      </c>
      <c r="S5856" s="8">
        <v>0.7049742341041565</v>
      </c>
      <c r="T5856" s="11" t="s">
        <v>1006</v>
      </c>
      <c r="U5856" s="12">
        <v>1.32</v>
      </c>
    </row>
    <row r="5861" spans="5:21">
      <c r="E5861" s="6" t="s">
        <v>1002</v>
      </c>
      <c r="K5861" s="7" t="s">
        <v>1009</v>
      </c>
      <c r="L5861" s="7" t="s">
        <v>1009</v>
      </c>
      <c r="M5861" s="7" t="s">
        <v>1009</v>
      </c>
      <c r="N5861" s="7" t="s">
        <v>1009</v>
      </c>
      <c r="R5861" s="6" t="s">
        <v>1008</v>
      </c>
      <c r="S5861" s="8">
        <v>0.7014203667640686</v>
      </c>
      <c r="T5861" s="11" t="s">
        <v>1006</v>
      </c>
      <c r="U5861" s="12">
        <v>2.39</v>
      </c>
    </row>
    <row r="5866" spans="5:21">
      <c r="E5866" s="10" t="s">
        <v>1001</v>
      </c>
      <c r="K5866" s="7" t="s">
        <v>1009</v>
      </c>
      <c r="L5866" s="7" t="s">
        <v>1009</v>
      </c>
      <c r="M5866" s="7" t="s">
        <v>1009</v>
      </c>
      <c r="N5866" s="7" t="s">
        <v>1009</v>
      </c>
      <c r="R5866" s="6" t="s">
        <v>1008</v>
      </c>
      <c r="S5866" s="8">
        <v>0.6811385750770569</v>
      </c>
      <c r="T5866" s="7" t="s">
        <v>1007</v>
      </c>
      <c r="U5866" s="9">
        <v>-1.84</v>
      </c>
    </row>
    <row r="5912" spans="5:21">
      <c r="E5912" s="10" t="s">
        <v>1001</v>
      </c>
      <c r="K5912" s="7" t="s">
        <v>1009</v>
      </c>
      <c r="L5912" s="7" t="s">
        <v>1009</v>
      </c>
      <c r="M5912" s="7" t="s">
        <v>1009</v>
      </c>
      <c r="N5912" s="7" t="s">
        <v>1009</v>
      </c>
      <c r="R5912" s="6" t="s">
        <v>1008</v>
      </c>
      <c r="S5912" s="8">
        <v>0.6899425387382507</v>
      </c>
      <c r="T5912" s="11" t="s">
        <v>1006</v>
      </c>
      <c r="U5912" s="12">
        <v>4.77</v>
      </c>
    </row>
    <row r="5936" spans="5:21">
      <c r="E5936" s="6" t="s">
        <v>1002</v>
      </c>
      <c r="K5936" s="7" t="s">
        <v>1009</v>
      </c>
      <c r="L5936" s="10" t="s">
        <v>1011</v>
      </c>
      <c r="M5936" s="7" t="s">
        <v>1009</v>
      </c>
      <c r="N5936" s="7" t="s">
        <v>1009</v>
      </c>
      <c r="R5936" s="6" t="s">
        <v>1008</v>
      </c>
      <c r="S5936" s="8">
        <v>0.6914187669754028</v>
      </c>
      <c r="T5936" s="11" t="s">
        <v>1006</v>
      </c>
      <c r="U5936" s="12">
        <v>0.59</v>
      </c>
    </row>
    <row r="5960" spans="5:21">
      <c r="E5960" s="6" t="s">
        <v>1002</v>
      </c>
      <c r="K5960" s="10" t="s">
        <v>1011</v>
      </c>
      <c r="L5960" s="7" t="s">
        <v>1009</v>
      </c>
      <c r="M5960" s="7" t="s">
        <v>1009</v>
      </c>
      <c r="N5960" s="7" t="s">
        <v>1009</v>
      </c>
      <c r="R5960" s="6" t="s">
        <v>1008</v>
      </c>
      <c r="S5960" s="8">
        <v>0.6706770062446594</v>
      </c>
      <c r="T5960" s="7" t="s">
        <v>1007</v>
      </c>
      <c r="U5960" s="9">
        <v>-1.02</v>
      </c>
    </row>
    <row r="5967" spans="5:21">
      <c r="E5967" s="10" t="s">
        <v>1001</v>
      </c>
      <c r="K5967" s="7" t="s">
        <v>1009</v>
      </c>
      <c r="L5967" s="7" t="s">
        <v>1009</v>
      </c>
      <c r="M5967" s="7" t="s">
        <v>1009</v>
      </c>
      <c r="N5967" s="7" t="s">
        <v>1009</v>
      </c>
      <c r="R5967" s="6" t="s">
        <v>1008</v>
      </c>
      <c r="S5967" s="8">
        <v>0.7042287588119507</v>
      </c>
      <c r="T5967" s="11" t="s">
        <v>1006</v>
      </c>
      <c r="U5967" s="12">
        <v>3.47</v>
      </c>
    </row>
    <row r="5968" spans="5:21">
      <c r="E5968" s="10" t="s">
        <v>1001</v>
      </c>
      <c r="K5968" s="7" t="s">
        <v>1009</v>
      </c>
      <c r="L5968" s="7" t="s">
        <v>1009</v>
      </c>
      <c r="M5968" s="7" t="s">
        <v>1009</v>
      </c>
      <c r="N5968" s="7" t="s">
        <v>1009</v>
      </c>
      <c r="R5968" s="6" t="s">
        <v>1008</v>
      </c>
      <c r="S5968" s="8">
        <v>0.7079471349716187</v>
      </c>
      <c r="T5968" s="11" t="s">
        <v>1006</v>
      </c>
      <c r="U5968" s="12">
        <v>3.47</v>
      </c>
    </row>
    <row r="5984" spans="5:21">
      <c r="E5984" s="10" t="s">
        <v>1001</v>
      </c>
      <c r="K5984" s="7" t="s">
        <v>1009</v>
      </c>
      <c r="L5984" s="7" t="s">
        <v>1009</v>
      </c>
      <c r="M5984" s="7" t="s">
        <v>1009</v>
      </c>
      <c r="N5984" s="7" t="s">
        <v>1009</v>
      </c>
      <c r="R5984" s="6" t="s">
        <v>1008</v>
      </c>
      <c r="S5984" s="8">
        <v>0.6925584077835083</v>
      </c>
      <c r="T5984" s="7" t="s">
        <v>1007</v>
      </c>
      <c r="U5984" s="9">
        <v>-1.24</v>
      </c>
    </row>
    <row r="6017" spans="5:21">
      <c r="E6017" s="10" t="s">
        <v>1001</v>
      </c>
      <c r="K6017" s="7" t="s">
        <v>1009</v>
      </c>
      <c r="L6017" s="7" t="s">
        <v>1009</v>
      </c>
      <c r="M6017" s="7" t="s">
        <v>1009</v>
      </c>
      <c r="N6017" s="7" t="s">
        <v>1009</v>
      </c>
      <c r="R6017" s="6" t="s">
        <v>1008</v>
      </c>
      <c r="S6017" s="8">
        <v>0.6854360699653625</v>
      </c>
      <c r="T6017" s="11" t="s">
        <v>1006</v>
      </c>
      <c r="U6017" s="12">
        <v>5.26</v>
      </c>
    </row>
    <row r="6018" spans="5:21">
      <c r="E6018" s="10" t="s">
        <v>1001</v>
      </c>
      <c r="K6018" s="7" t="s">
        <v>1009</v>
      </c>
      <c r="L6018" s="7" t="s">
        <v>1009</v>
      </c>
      <c r="M6018" s="7" t="s">
        <v>1009</v>
      </c>
      <c r="N6018" s="7" t="s">
        <v>1009</v>
      </c>
      <c r="R6018" s="6" t="s">
        <v>1008</v>
      </c>
      <c r="S6018" s="8">
        <v>0.7668305635452271</v>
      </c>
      <c r="T6018" s="11" t="s">
        <v>1006</v>
      </c>
      <c r="U6018" s="12">
        <v>1.57</v>
      </c>
    </row>
    <row r="6019" spans="5:21">
      <c r="E6019" s="10" t="s">
        <v>1001</v>
      </c>
      <c r="K6019" s="7" t="s">
        <v>1009</v>
      </c>
      <c r="L6019" s="7" t="s">
        <v>1009</v>
      </c>
      <c r="M6019" s="7" t="s">
        <v>1009</v>
      </c>
      <c r="N6019" s="7" t="s">
        <v>1009</v>
      </c>
      <c r="R6019" s="6" t="s">
        <v>1008</v>
      </c>
      <c r="S6019" s="8">
        <v>0.6736723184585571</v>
      </c>
      <c r="T6019" s="7" t="s">
        <v>1007</v>
      </c>
      <c r="U6019" s="9">
        <v>-0.05</v>
      </c>
    </row>
    <row r="6024" spans="5:21">
      <c r="E6024" s="10" t="s">
        <v>1001</v>
      </c>
      <c r="K6024" s="7" t="s">
        <v>1009</v>
      </c>
      <c r="L6024" s="7" t="s">
        <v>1009</v>
      </c>
      <c r="M6024" s="7" t="s">
        <v>1009</v>
      </c>
      <c r="N6024" s="10" t="s">
        <v>1011</v>
      </c>
      <c r="R6024" s="6" t="s">
        <v>1008</v>
      </c>
      <c r="S6024" s="8">
        <v>0.7487372159957886</v>
      </c>
      <c r="T6024" s="11" t="s">
        <v>1006</v>
      </c>
      <c r="U6024" s="12">
        <v>2.14</v>
      </c>
    </row>
    <row r="6025" spans="5:21">
      <c r="E6025" s="10" t="s">
        <v>1001</v>
      </c>
      <c r="K6025" s="7" t="s">
        <v>1009</v>
      </c>
      <c r="L6025" s="7" t="s">
        <v>1009</v>
      </c>
      <c r="M6025" s="7" t="s">
        <v>1009</v>
      </c>
      <c r="N6025" s="10" t="s">
        <v>1011</v>
      </c>
      <c r="R6025" s="6" t="s">
        <v>1008</v>
      </c>
      <c r="S6025" s="8">
        <v>0.6733805537223816</v>
      </c>
      <c r="T6025" s="11" t="s">
        <v>1006</v>
      </c>
      <c r="U6025" s="12">
        <v>1.79</v>
      </c>
    </row>
    <row r="6026" spans="5:21">
      <c r="E6026" s="10" t="s">
        <v>1001</v>
      </c>
      <c r="K6026" s="7" t="s">
        <v>1009</v>
      </c>
      <c r="L6026" s="7" t="s">
        <v>1009</v>
      </c>
      <c r="M6026" s="7" t="s">
        <v>1009</v>
      </c>
      <c r="N6026" s="10" t="s">
        <v>1011</v>
      </c>
      <c r="R6026" s="6" t="s">
        <v>1008</v>
      </c>
      <c r="S6026" s="8">
        <v>0.6981431245803833</v>
      </c>
      <c r="T6026" s="11" t="s">
        <v>1006</v>
      </c>
      <c r="U6026" s="12">
        <v>1.79</v>
      </c>
    </row>
    <row r="6056" spans="5:21">
      <c r="E6056" s="6" t="s">
        <v>1002</v>
      </c>
      <c r="K6056" s="7" t="s">
        <v>1009</v>
      </c>
      <c r="L6056" s="7" t="s">
        <v>1009</v>
      </c>
      <c r="M6056" s="7" t="s">
        <v>1009</v>
      </c>
      <c r="N6056" s="7" t="s">
        <v>1009</v>
      </c>
      <c r="R6056" s="6" t="s">
        <v>1008</v>
      </c>
      <c r="S6056" s="8">
        <v>0.7020572423934937</v>
      </c>
      <c r="T6056" s="11" t="s">
        <v>1006</v>
      </c>
      <c r="U6056" s="12">
        <v>1.45</v>
      </c>
    </row>
    <row r="6057" spans="5:21">
      <c r="E6057" s="10" t="s">
        <v>1001</v>
      </c>
      <c r="K6057" s="7" t="s">
        <v>1009</v>
      </c>
      <c r="L6057" s="7" t="s">
        <v>1009</v>
      </c>
      <c r="M6057" s="7" t="s">
        <v>1009</v>
      </c>
      <c r="N6057" s="7" t="s">
        <v>1009</v>
      </c>
      <c r="R6057" s="6" t="s">
        <v>1008</v>
      </c>
      <c r="S6057" s="8">
        <v>0.6750304102897644</v>
      </c>
      <c r="T6057" s="11" t="s">
        <v>1006</v>
      </c>
      <c r="U6057" s="12">
        <v>3.34</v>
      </c>
    </row>
    <row r="6063" spans="5:21">
      <c r="E6063" s="6" t="s">
        <v>1002</v>
      </c>
      <c r="K6063" s="7" t="s">
        <v>1009</v>
      </c>
      <c r="L6063" s="7" t="s">
        <v>1009</v>
      </c>
      <c r="M6063" s="7" t="s">
        <v>1009</v>
      </c>
      <c r="N6063" s="7" t="s">
        <v>1009</v>
      </c>
      <c r="R6063" s="6" t="s">
        <v>1008</v>
      </c>
      <c r="S6063" s="8">
        <v>0.6813092827796936</v>
      </c>
      <c r="T6063" s="11" t="s">
        <v>1006</v>
      </c>
      <c r="U6063" s="12">
        <v>1.47</v>
      </c>
    </row>
    <row r="6090" spans="5:21">
      <c r="E6090" s="6" t="s">
        <v>1002</v>
      </c>
      <c r="K6090" s="7" t="s">
        <v>1009</v>
      </c>
      <c r="L6090" s="10" t="s">
        <v>1011</v>
      </c>
      <c r="M6090" s="7" t="s">
        <v>1009</v>
      </c>
      <c r="N6090" s="10" t="s">
        <v>1011</v>
      </c>
      <c r="R6090" s="6" t="s">
        <v>1008</v>
      </c>
      <c r="S6090" s="8">
        <v>0.6902188658714294</v>
      </c>
      <c r="T6090" s="7" t="s">
        <v>1007</v>
      </c>
      <c r="U6090" s="9">
        <v>-6.01</v>
      </c>
    </row>
    <row r="6110" spans="5:21">
      <c r="E6110" s="10" t="s">
        <v>1001</v>
      </c>
      <c r="K6110" s="7" t="s">
        <v>1009</v>
      </c>
      <c r="L6110" s="7" t="s">
        <v>1009</v>
      </c>
      <c r="M6110" s="7" t="s">
        <v>1009</v>
      </c>
      <c r="N6110" s="10" t="s">
        <v>1011</v>
      </c>
      <c r="R6110" s="6" t="s">
        <v>1008</v>
      </c>
      <c r="S6110" s="8">
        <v>0.6944467425346375</v>
      </c>
      <c r="T6110" s="7" t="s">
        <v>1007</v>
      </c>
      <c r="U6110" s="9">
        <v>-1.27</v>
      </c>
    </row>
    <row r="6114" spans="5:21">
      <c r="E6114" s="10" t="s">
        <v>1001</v>
      </c>
      <c r="K6114" s="7" t="s">
        <v>1009</v>
      </c>
      <c r="L6114" s="7" t="s">
        <v>1009</v>
      </c>
      <c r="M6114" s="7" t="s">
        <v>1009</v>
      </c>
      <c r="N6114" s="7" t="s">
        <v>1009</v>
      </c>
      <c r="R6114" s="6" t="s">
        <v>1008</v>
      </c>
      <c r="S6114" s="8">
        <v>0.722714364528656</v>
      </c>
      <c r="T6114" s="11" t="s">
        <v>1006</v>
      </c>
      <c r="U6114" s="12">
        <v>2.27</v>
      </c>
    </row>
    <row r="6116" spans="5:21">
      <c r="E6116" s="6" t="s">
        <v>1002</v>
      </c>
      <c r="K6116" s="7" t="s">
        <v>1009</v>
      </c>
      <c r="L6116" s="7" t="s">
        <v>1009</v>
      </c>
      <c r="M6116" s="7" t="s">
        <v>1009</v>
      </c>
      <c r="N6116" s="7" t="s">
        <v>1009</v>
      </c>
      <c r="R6116" s="6" t="s">
        <v>1008</v>
      </c>
      <c r="S6116" s="8">
        <v>0.7594677805900574</v>
      </c>
      <c r="T6116" s="7" t="s">
        <v>1007</v>
      </c>
      <c r="U6116" s="9">
        <v>-0.13</v>
      </c>
    </row>
    <row r="6129" spans="5:21">
      <c r="E6129" s="10" t="s">
        <v>1001</v>
      </c>
      <c r="K6129" s="7" t="s">
        <v>1009</v>
      </c>
      <c r="L6129" s="7" t="s">
        <v>1009</v>
      </c>
      <c r="M6129" s="7" t="s">
        <v>1009</v>
      </c>
      <c r="N6129" s="7" t="s">
        <v>1009</v>
      </c>
      <c r="R6129" s="6" t="s">
        <v>1008</v>
      </c>
      <c r="S6129" s="8">
        <v>0.675460159778595</v>
      </c>
      <c r="T6129" s="7" t="s">
        <v>1007</v>
      </c>
      <c r="U6129" s="9">
        <v>-0.16</v>
      </c>
    </row>
    <row r="6144" spans="5:21">
      <c r="E6144" s="6" t="s">
        <v>1002</v>
      </c>
      <c r="K6144" s="7" t="s">
        <v>1009</v>
      </c>
      <c r="L6144" s="7" t="s">
        <v>1009</v>
      </c>
      <c r="M6144" s="7" t="s">
        <v>1009</v>
      </c>
      <c r="N6144" s="7" t="s">
        <v>1009</v>
      </c>
      <c r="R6144" s="6" t="s">
        <v>1008</v>
      </c>
      <c r="S6144" s="8">
        <v>0.6851332187652588</v>
      </c>
      <c r="T6144" s="7" t="s">
        <v>1007</v>
      </c>
      <c r="U6144" s="9">
        <v>-0.52</v>
      </c>
    </row>
    <row r="6147" spans="5:21">
      <c r="E6147" s="10" t="s">
        <v>1001</v>
      </c>
      <c r="K6147" s="7" t="s">
        <v>1009</v>
      </c>
      <c r="L6147" s="7" t="s">
        <v>1009</v>
      </c>
      <c r="M6147" s="7" t="s">
        <v>1009</v>
      </c>
      <c r="N6147" s="7" t="s">
        <v>1009</v>
      </c>
      <c r="R6147" s="6" t="s">
        <v>1008</v>
      </c>
      <c r="S6147" s="8">
        <v>0.7465000152587891</v>
      </c>
      <c r="T6147" s="11" t="s">
        <v>1006</v>
      </c>
      <c r="U6147" s="12">
        <v>0.7</v>
      </c>
    </row>
    <row r="6152" spans="5:21">
      <c r="E6152" s="10" t="s">
        <v>1001</v>
      </c>
      <c r="K6152" s="7" t="s">
        <v>1009</v>
      </c>
      <c r="L6152" s="7" t="s">
        <v>1009</v>
      </c>
      <c r="M6152" s="7" t="s">
        <v>1009</v>
      </c>
      <c r="N6152" s="7" t="s">
        <v>1009</v>
      </c>
      <c r="R6152" s="6" t="s">
        <v>1008</v>
      </c>
      <c r="S6152" s="8">
        <v>0.7065644860267639</v>
      </c>
      <c r="T6152" s="11" t="s">
        <v>1006</v>
      </c>
      <c r="U6152" s="12">
        <v>0.34</v>
      </c>
    </row>
    <row r="6171" spans="5:21">
      <c r="E6171" s="6" t="s">
        <v>1002</v>
      </c>
      <c r="K6171" s="7" t="s">
        <v>1009</v>
      </c>
      <c r="L6171" s="7" t="s">
        <v>1009</v>
      </c>
      <c r="M6171" s="7" t="s">
        <v>1009</v>
      </c>
      <c r="N6171" s="7" t="s">
        <v>1009</v>
      </c>
      <c r="R6171" s="6" t="s">
        <v>1008</v>
      </c>
      <c r="S6171" s="8">
        <v>0.7005988359451294</v>
      </c>
      <c r="T6171" s="11" t="s">
        <v>1006</v>
      </c>
      <c r="U6171" s="12">
        <v>1.29</v>
      </c>
    </row>
    <row r="6196" spans="5:21">
      <c r="E6196" s="10" t="s">
        <v>1001</v>
      </c>
      <c r="K6196" s="7" t="s">
        <v>1009</v>
      </c>
      <c r="L6196" s="7" t="s">
        <v>1009</v>
      </c>
      <c r="M6196" s="7" t="s">
        <v>1009</v>
      </c>
      <c r="N6196" s="10" t="s">
        <v>1011</v>
      </c>
      <c r="R6196" s="6" t="s">
        <v>1008</v>
      </c>
      <c r="S6196" s="8">
        <v>0.7681201696395874</v>
      </c>
      <c r="T6196" s="11" t="s">
        <v>1006</v>
      </c>
      <c r="U6196" s="12">
        <v>3.19</v>
      </c>
    </row>
    <row r="6197" spans="5:21">
      <c r="E6197" s="6" t="s">
        <v>1002</v>
      </c>
      <c r="K6197" s="7" t="s">
        <v>1009</v>
      </c>
      <c r="L6197" s="7" t="s">
        <v>1009</v>
      </c>
      <c r="M6197" s="7" t="s">
        <v>1009</v>
      </c>
      <c r="N6197" s="10" t="s">
        <v>1011</v>
      </c>
      <c r="R6197" s="6" t="s">
        <v>1008</v>
      </c>
      <c r="S6197" s="8">
        <v>0.7602084279060364</v>
      </c>
      <c r="T6197" s="11" t="s">
        <v>1006</v>
      </c>
      <c r="U6197" s="12">
        <v>3.19</v>
      </c>
    </row>
    <row r="6211" spans="5:21">
      <c r="E6211" s="10" t="s">
        <v>1001</v>
      </c>
      <c r="K6211" s="7" t="s">
        <v>1009</v>
      </c>
      <c r="L6211" s="7" t="s">
        <v>1009</v>
      </c>
      <c r="M6211" s="7" t="s">
        <v>1009</v>
      </c>
      <c r="N6211" s="7" t="s">
        <v>1009</v>
      </c>
      <c r="R6211" s="6" t="s">
        <v>1008</v>
      </c>
      <c r="S6211" s="8">
        <v>0.7497707009315491</v>
      </c>
      <c r="T6211" s="11" t="s">
        <v>1006</v>
      </c>
      <c r="U6211" s="12">
        <v>11.5</v>
      </c>
    </row>
    <row r="6213" spans="5:21">
      <c r="E6213" s="6" t="s">
        <v>1002</v>
      </c>
      <c r="K6213" s="7" t="s">
        <v>1009</v>
      </c>
      <c r="L6213" s="7" t="s">
        <v>1009</v>
      </c>
      <c r="M6213" s="7" t="s">
        <v>1009</v>
      </c>
      <c r="N6213" s="7" t="s">
        <v>1009</v>
      </c>
      <c r="R6213" s="6" t="s">
        <v>1008</v>
      </c>
      <c r="S6213" s="8">
        <v>0.8172759413719177</v>
      </c>
      <c r="T6213" s="11" t="s">
        <v>1006</v>
      </c>
      <c r="U6213" s="12">
        <v>2.84</v>
      </c>
    </row>
    <row r="6214" spans="5:21">
      <c r="E6214" s="6" t="s">
        <v>1002</v>
      </c>
      <c r="K6214" s="7" t="s">
        <v>1009</v>
      </c>
      <c r="L6214" s="7" t="s">
        <v>1009</v>
      </c>
      <c r="M6214" s="7" t="s">
        <v>1009</v>
      </c>
      <c r="N6214" s="7" t="s">
        <v>1009</v>
      </c>
      <c r="R6214" s="6" t="s">
        <v>1008</v>
      </c>
      <c r="S6214" s="8">
        <v>0.7591452598571777</v>
      </c>
      <c r="T6214" s="11" t="s">
        <v>1006</v>
      </c>
      <c r="U6214" s="12">
        <v>0.67</v>
      </c>
    </row>
    <row r="6228" spans="5:21">
      <c r="E6228" s="6" t="s">
        <v>1002</v>
      </c>
      <c r="K6228" s="7" t="s">
        <v>1009</v>
      </c>
      <c r="L6228" s="7" t="s">
        <v>1009</v>
      </c>
      <c r="M6228" s="7" t="s">
        <v>1009</v>
      </c>
      <c r="N6228" s="7" t="s">
        <v>1009</v>
      </c>
      <c r="R6228" s="6" t="s">
        <v>1008</v>
      </c>
      <c r="S6228" s="8">
        <v>0.7315154671669006</v>
      </c>
      <c r="T6228" s="7" t="s">
        <v>1007</v>
      </c>
      <c r="U6228" s="9">
        <v>-2.89</v>
      </c>
    </row>
    <row r="6234" spans="5:21">
      <c r="E6234" s="6" t="s">
        <v>1002</v>
      </c>
      <c r="K6234" s="7" t="s">
        <v>1009</v>
      </c>
      <c r="L6234" s="7" t="s">
        <v>1009</v>
      </c>
      <c r="M6234" s="7" t="s">
        <v>1009</v>
      </c>
      <c r="N6234" s="7" t="s">
        <v>1009</v>
      </c>
      <c r="R6234" s="6" t="s">
        <v>1008</v>
      </c>
      <c r="S6234" s="8">
        <v>0.6805986762046814</v>
      </c>
      <c r="T6234" s="11" t="s">
        <v>1006</v>
      </c>
      <c r="U6234" s="12">
        <v>3.4</v>
      </c>
    </row>
    <row r="6252" spans="5:21">
      <c r="E6252" s="6" t="s">
        <v>1002</v>
      </c>
      <c r="K6252" s="7" t="s">
        <v>1009</v>
      </c>
      <c r="L6252" s="7" t="s">
        <v>1009</v>
      </c>
      <c r="M6252" s="7" t="s">
        <v>1009</v>
      </c>
      <c r="N6252" s="7" t="s">
        <v>1009</v>
      </c>
      <c r="R6252" s="6" t="s">
        <v>1008</v>
      </c>
      <c r="S6252" s="8">
        <v>0.6745879650115967</v>
      </c>
      <c r="T6252" s="11" t="s">
        <v>1006</v>
      </c>
      <c r="U6252" s="12">
        <v>0.64</v>
      </c>
    </row>
    <row r="6257" spans="5:21">
      <c r="E6257" s="6" t="s">
        <v>1002</v>
      </c>
      <c r="K6257" s="7" t="s">
        <v>1009</v>
      </c>
      <c r="L6257" s="7" t="s">
        <v>1009</v>
      </c>
      <c r="M6257" s="7" t="s">
        <v>1009</v>
      </c>
      <c r="N6257" s="7" t="s">
        <v>1009</v>
      </c>
      <c r="R6257" s="6" t="s">
        <v>1008</v>
      </c>
      <c r="S6257" s="8">
        <v>0.7072238922119141</v>
      </c>
      <c r="T6257" s="11" t="s">
        <v>1006</v>
      </c>
      <c r="U6257" s="12">
        <v>2.78</v>
      </c>
    </row>
    <row r="6259" spans="5:21">
      <c r="E6259" s="6" t="s">
        <v>1002</v>
      </c>
      <c r="K6259" s="7" t="s">
        <v>1009</v>
      </c>
      <c r="L6259" s="7" t="s">
        <v>1009</v>
      </c>
      <c r="M6259" s="7" t="s">
        <v>1009</v>
      </c>
      <c r="N6259" s="7" t="s">
        <v>1009</v>
      </c>
      <c r="R6259" s="6" t="s">
        <v>1008</v>
      </c>
      <c r="S6259" s="8">
        <v>0.7365441918373108</v>
      </c>
      <c r="T6259" s="7" t="s">
        <v>1007</v>
      </c>
      <c r="U6259" s="9">
        <v>-2.27</v>
      </c>
    </row>
    <row r="6262" spans="5:21">
      <c r="E6262" s="6" t="s">
        <v>1002</v>
      </c>
      <c r="K6262" s="7" t="s">
        <v>1009</v>
      </c>
      <c r="L6262" s="7" t="s">
        <v>1009</v>
      </c>
      <c r="M6262" s="7" t="s">
        <v>1009</v>
      </c>
      <c r="N6262" s="7" t="s">
        <v>1009</v>
      </c>
      <c r="R6262" s="6" t="s">
        <v>1008</v>
      </c>
      <c r="S6262" s="8">
        <v>0.6939123868942261</v>
      </c>
      <c r="T6262" s="7" t="s">
        <v>1007</v>
      </c>
      <c r="U6262" s="9">
        <v>-0.35</v>
      </c>
    </row>
    <row r="6277" spans="5:21">
      <c r="E6277" s="10" t="s">
        <v>1001</v>
      </c>
      <c r="K6277" s="7" t="s">
        <v>1009</v>
      </c>
      <c r="L6277" s="7" t="s">
        <v>1009</v>
      </c>
      <c r="M6277" s="7" t="s">
        <v>1009</v>
      </c>
      <c r="N6277" s="7" t="s">
        <v>1009</v>
      </c>
      <c r="R6277" s="6" t="s">
        <v>1008</v>
      </c>
      <c r="S6277" s="8">
        <v>0.691682755947113</v>
      </c>
      <c r="T6277" s="7" t="s">
        <v>1007</v>
      </c>
      <c r="U6277" s="9">
        <v>-3.45</v>
      </c>
    </row>
    <row r="6328" spans="5:21">
      <c r="E6328" s="10" t="s">
        <v>1001</v>
      </c>
      <c r="K6328" s="7" t="s">
        <v>1009</v>
      </c>
      <c r="L6328" s="7" t="s">
        <v>1009</v>
      </c>
      <c r="M6328" s="7" t="s">
        <v>1009</v>
      </c>
      <c r="N6328" s="10" t="s">
        <v>1011</v>
      </c>
      <c r="R6328" s="6" t="s">
        <v>1008</v>
      </c>
      <c r="S6328" s="8">
        <v>0.7408176064491272</v>
      </c>
      <c r="T6328" s="7" t="s">
        <v>1007</v>
      </c>
      <c r="U6328" s="9">
        <v>-1.3</v>
      </c>
    </row>
    <row r="6329" spans="5:21">
      <c r="E6329" s="6" t="s">
        <v>1002</v>
      </c>
      <c r="K6329" s="7" t="s">
        <v>1009</v>
      </c>
      <c r="L6329" s="7" t="s">
        <v>1009</v>
      </c>
      <c r="M6329" s="7" t="s">
        <v>1009</v>
      </c>
      <c r="N6329" s="10" t="s">
        <v>1011</v>
      </c>
      <c r="R6329" s="6" t="s">
        <v>1008</v>
      </c>
      <c r="S6329" s="8">
        <v>0.7396605014801025</v>
      </c>
      <c r="T6329" s="7" t="s">
        <v>1007</v>
      </c>
      <c r="U6329" s="9">
        <v>-1.3</v>
      </c>
    </row>
    <row r="6334" spans="5:21">
      <c r="E6334" s="6" t="s">
        <v>1002</v>
      </c>
      <c r="K6334" s="7" t="s">
        <v>1009</v>
      </c>
      <c r="L6334" s="7" t="s">
        <v>1009</v>
      </c>
      <c r="M6334" s="7" t="s">
        <v>1009</v>
      </c>
      <c r="N6334" s="7" t="s">
        <v>1009</v>
      </c>
      <c r="R6334" s="6" t="s">
        <v>1008</v>
      </c>
      <c r="S6334" s="8">
        <v>0.6851906776428223</v>
      </c>
      <c r="T6334" s="11" t="s">
        <v>1006</v>
      </c>
      <c r="U6334" s="12">
        <v>2.06</v>
      </c>
    </row>
    <row r="6343" spans="5:21">
      <c r="E6343" s="6" t="s">
        <v>1002</v>
      </c>
      <c r="K6343" s="7" t="s">
        <v>1009</v>
      </c>
      <c r="L6343" s="10" t="s">
        <v>1011</v>
      </c>
      <c r="M6343" s="7" t="s">
        <v>1009</v>
      </c>
      <c r="N6343" s="7" t="s">
        <v>1009</v>
      </c>
      <c r="R6343" s="6" t="s">
        <v>1008</v>
      </c>
      <c r="S6343" s="8">
        <v>0.6758735179901123</v>
      </c>
      <c r="T6343" s="11" t="s">
        <v>1006</v>
      </c>
      <c r="U6343" s="12">
        <v>3.1</v>
      </c>
    </row>
    <row r="6349" spans="5:21">
      <c r="E6349" s="6" t="s">
        <v>1002</v>
      </c>
      <c r="K6349" s="7" t="s">
        <v>1009</v>
      </c>
      <c r="L6349" s="7" t="s">
        <v>1009</v>
      </c>
      <c r="M6349" s="7" t="s">
        <v>1009</v>
      </c>
      <c r="N6349" s="7" t="s">
        <v>1009</v>
      </c>
      <c r="R6349" s="6" t="s">
        <v>1008</v>
      </c>
      <c r="S6349" s="8">
        <v>0.6906529068946838</v>
      </c>
      <c r="T6349" s="7" t="s">
        <v>1007</v>
      </c>
      <c r="U6349" s="9">
        <v>-0.54</v>
      </c>
    </row>
    <row r="6363" spans="5:21">
      <c r="E6363" s="6" t="s">
        <v>1002</v>
      </c>
      <c r="K6363" s="7" t="s">
        <v>1009</v>
      </c>
      <c r="L6363" s="7" t="s">
        <v>1009</v>
      </c>
      <c r="M6363" s="7" t="s">
        <v>1009</v>
      </c>
      <c r="N6363" s="7" t="s">
        <v>1009</v>
      </c>
      <c r="R6363" s="6" t="s">
        <v>1008</v>
      </c>
      <c r="S6363" s="8">
        <v>0.6842066049575806</v>
      </c>
      <c r="T6363" s="11" t="s">
        <v>1006</v>
      </c>
      <c r="U6363" s="12">
        <v>0.05</v>
      </c>
    </row>
    <row r="6365" spans="5:21">
      <c r="E6365" s="10" t="s">
        <v>1001</v>
      </c>
      <c r="K6365" s="7" t="s">
        <v>1009</v>
      </c>
      <c r="L6365" s="7" t="s">
        <v>1009</v>
      </c>
      <c r="M6365" s="7" t="s">
        <v>1009</v>
      </c>
      <c r="N6365" s="10" t="s">
        <v>1011</v>
      </c>
      <c r="R6365" s="6" t="s">
        <v>1008</v>
      </c>
      <c r="S6365" s="8">
        <v>0.7287316918373108</v>
      </c>
      <c r="T6365" s="11" t="s">
        <v>1006</v>
      </c>
      <c r="U6365" s="12">
        <v>1.52</v>
      </c>
    </row>
    <row r="6400" spans="5:21">
      <c r="E6400" s="10" t="s">
        <v>1001</v>
      </c>
      <c r="K6400" s="7" t="s">
        <v>1009</v>
      </c>
      <c r="L6400" s="10" t="s">
        <v>1011</v>
      </c>
      <c r="M6400" s="7" t="s">
        <v>1009</v>
      </c>
      <c r="N6400" s="7" t="s">
        <v>1009</v>
      </c>
      <c r="R6400" s="6" t="s">
        <v>1008</v>
      </c>
      <c r="S6400" s="8">
        <v>0.7212219834327698</v>
      </c>
      <c r="T6400" s="11" t="s">
        <v>1006</v>
      </c>
      <c r="U6400" s="12">
        <v>3.06</v>
      </c>
    </row>
    <row r="6410" spans="5:21">
      <c r="E6410" s="10" t="s">
        <v>1001</v>
      </c>
      <c r="K6410" s="10" t="s">
        <v>1011</v>
      </c>
      <c r="L6410" s="7" t="s">
        <v>1009</v>
      </c>
      <c r="M6410" s="7" t="s">
        <v>1009</v>
      </c>
      <c r="N6410" s="7" t="s">
        <v>1009</v>
      </c>
      <c r="R6410" s="6" t="s">
        <v>1008</v>
      </c>
      <c r="S6410" s="8">
        <v>0.7223908305168152</v>
      </c>
      <c r="T6410" s="7" t="s">
        <v>1007</v>
      </c>
      <c r="U6410" s="9">
        <v>-0.4</v>
      </c>
    </row>
    <row r="6416" spans="5:21">
      <c r="E6416" s="6" t="s">
        <v>1002</v>
      </c>
      <c r="K6416" s="7" t="s">
        <v>1009</v>
      </c>
      <c r="L6416" s="10" t="s">
        <v>1011</v>
      </c>
      <c r="M6416" s="7" t="s">
        <v>1009</v>
      </c>
      <c r="N6416" s="10" t="s">
        <v>1011</v>
      </c>
      <c r="R6416" s="6" t="s">
        <v>1008</v>
      </c>
      <c r="S6416" s="8">
        <v>0.6909312009811401</v>
      </c>
      <c r="T6416" s="11" t="s">
        <v>1006</v>
      </c>
      <c r="U6416" s="12">
        <v>7.94</v>
      </c>
    </row>
    <row r="6422" spans="5:21">
      <c r="E6422" s="6" t="s">
        <v>1002</v>
      </c>
      <c r="K6422" s="7" t="s">
        <v>1009</v>
      </c>
      <c r="L6422" s="7" t="s">
        <v>1009</v>
      </c>
      <c r="M6422" s="7" t="s">
        <v>1009</v>
      </c>
      <c r="N6422" s="7" t="s">
        <v>1009</v>
      </c>
      <c r="R6422" s="6" t="s">
        <v>1008</v>
      </c>
      <c r="S6422" s="8">
        <v>0.6969344019889832</v>
      </c>
      <c r="T6422" s="11" t="s">
        <v>1006</v>
      </c>
      <c r="U6422" s="12">
        <v>1.01</v>
      </c>
    </row>
    <row r="6442" spans="5:21">
      <c r="E6442" s="10" t="s">
        <v>1001</v>
      </c>
      <c r="K6442" s="7" t="s">
        <v>1009</v>
      </c>
      <c r="L6442" s="7" t="s">
        <v>1009</v>
      </c>
      <c r="M6442" s="7" t="s">
        <v>1009</v>
      </c>
      <c r="N6442" s="10" t="s">
        <v>1011</v>
      </c>
      <c r="R6442" s="6" t="s">
        <v>1008</v>
      </c>
      <c r="S6442" s="8">
        <v>0.706756055355072</v>
      </c>
      <c r="T6442" s="7" t="s">
        <v>1007</v>
      </c>
      <c r="U6442" s="9">
        <v>-1.24</v>
      </c>
    </row>
    <row r="6446" spans="5:21">
      <c r="E6446" s="6" t="s">
        <v>1002</v>
      </c>
      <c r="K6446" s="7" t="s">
        <v>1009</v>
      </c>
      <c r="L6446" s="7" t="s">
        <v>1009</v>
      </c>
      <c r="M6446" s="7" t="s">
        <v>1009</v>
      </c>
      <c r="N6446" s="7" t="s">
        <v>1009</v>
      </c>
      <c r="R6446" s="6" t="s">
        <v>1008</v>
      </c>
      <c r="S6446" s="8">
        <v>0.7426230907440186</v>
      </c>
      <c r="T6446" s="7" t="s">
        <v>1007</v>
      </c>
      <c r="U6446" s="9">
        <v>-6.28</v>
      </c>
    </row>
    <row r="6447" spans="5:21">
      <c r="E6447" s="10" t="s">
        <v>1001</v>
      </c>
      <c r="K6447" s="7" t="s">
        <v>1009</v>
      </c>
      <c r="L6447" s="7" t="s">
        <v>1009</v>
      </c>
      <c r="M6447" s="7" t="s">
        <v>1009</v>
      </c>
      <c r="N6447" s="7" t="s">
        <v>1009</v>
      </c>
      <c r="R6447" s="6" t="s">
        <v>1008</v>
      </c>
      <c r="S6447" s="8">
        <v>0.7118175029754639</v>
      </c>
      <c r="T6447" s="7" t="s">
        <v>1007</v>
      </c>
      <c r="U6447" s="9">
        <v>-0.99</v>
      </c>
    </row>
    <row r="6448" spans="5:21">
      <c r="E6448" s="10" t="s">
        <v>1001</v>
      </c>
      <c r="K6448" s="7" t="s">
        <v>1009</v>
      </c>
      <c r="L6448" s="7" t="s">
        <v>1009</v>
      </c>
      <c r="M6448" s="7" t="s">
        <v>1009</v>
      </c>
      <c r="N6448" s="7" t="s">
        <v>1009</v>
      </c>
      <c r="R6448" s="6" t="s">
        <v>1008</v>
      </c>
      <c r="S6448" s="8">
        <v>0.7689038515090942</v>
      </c>
      <c r="T6448" s="11" t="s">
        <v>1006</v>
      </c>
      <c r="U6448" s="12">
        <v>0.34</v>
      </c>
    </row>
    <row r="6449" spans="5:21">
      <c r="E6449" s="6" t="s">
        <v>1002</v>
      </c>
      <c r="K6449" s="7" t="s">
        <v>1009</v>
      </c>
      <c r="L6449" s="7" t="s">
        <v>1009</v>
      </c>
      <c r="M6449" s="7" t="s">
        <v>1009</v>
      </c>
      <c r="N6449" s="10" t="s">
        <v>1011</v>
      </c>
      <c r="R6449" s="6" t="s">
        <v>1008</v>
      </c>
      <c r="S6449" s="8">
        <v>0.6993215680122375</v>
      </c>
      <c r="T6449" s="7" t="s">
        <v>1007</v>
      </c>
      <c r="U6449" s="9">
        <v>-0.43</v>
      </c>
    </row>
    <row r="6482" spans="5:21">
      <c r="E6482" s="10" t="s">
        <v>1001</v>
      </c>
      <c r="K6482" s="7" t="s">
        <v>1009</v>
      </c>
      <c r="L6482" s="7" t="s">
        <v>1009</v>
      </c>
      <c r="M6482" s="7" t="s">
        <v>1009</v>
      </c>
      <c r="N6482" s="7" t="s">
        <v>1009</v>
      </c>
      <c r="R6482" s="6" t="s">
        <v>1008</v>
      </c>
      <c r="S6482" s="8">
        <v>0.7190304398536682</v>
      </c>
      <c r="T6482" s="11" t="s">
        <v>1006</v>
      </c>
      <c r="U6482" s="12">
        <v>0.17</v>
      </c>
    </row>
    <row r="6489" spans="5:21">
      <c r="E6489" s="10" t="s">
        <v>1001</v>
      </c>
      <c r="K6489" s="10" t="s">
        <v>1011</v>
      </c>
      <c r="L6489" s="7" t="s">
        <v>1009</v>
      </c>
      <c r="M6489" s="7" t="s">
        <v>1009</v>
      </c>
      <c r="N6489" s="10" t="s">
        <v>1011</v>
      </c>
      <c r="R6489" s="6" t="s">
        <v>1008</v>
      </c>
      <c r="S6489" s="8">
        <v>0.7613115906715393</v>
      </c>
      <c r="T6489" s="11" t="s">
        <v>1006</v>
      </c>
      <c r="U6489" s="12">
        <v>0.5600000000000001</v>
      </c>
    </row>
    <row r="6490" spans="5:21">
      <c r="E6490" s="10" t="s">
        <v>1001</v>
      </c>
      <c r="K6490" s="10" t="s">
        <v>1011</v>
      </c>
      <c r="L6490" s="7" t="s">
        <v>1009</v>
      </c>
      <c r="M6490" s="7" t="s">
        <v>1009</v>
      </c>
      <c r="N6490" s="10" t="s">
        <v>1011</v>
      </c>
      <c r="R6490" s="6" t="s">
        <v>1008</v>
      </c>
      <c r="S6490" s="8">
        <v>0.7815177440643311</v>
      </c>
      <c r="T6490" s="11" t="s">
        <v>1006</v>
      </c>
      <c r="U6490" s="12">
        <v>0.5600000000000001</v>
      </c>
    </row>
    <row r="6509" spans="5:21">
      <c r="E6509" s="6" t="s">
        <v>1002</v>
      </c>
      <c r="K6509" s="7" t="s">
        <v>1009</v>
      </c>
      <c r="L6509" s="7" t="s">
        <v>1009</v>
      </c>
      <c r="M6509" s="7" t="s">
        <v>1009</v>
      </c>
      <c r="N6509" s="10" t="s">
        <v>1011</v>
      </c>
      <c r="R6509" s="6" t="s">
        <v>1008</v>
      </c>
      <c r="S6509" s="8">
        <v>0.6873596906661987</v>
      </c>
      <c r="T6509" s="11" t="s">
        <v>1006</v>
      </c>
      <c r="U6509" s="12">
        <v>0.87</v>
      </c>
    </row>
    <row r="6514" spans="5:21">
      <c r="E6514" s="10" t="s">
        <v>1001</v>
      </c>
      <c r="K6514" s="7" t="s">
        <v>1009</v>
      </c>
      <c r="L6514" s="7" t="s">
        <v>1009</v>
      </c>
      <c r="M6514" s="7" t="s">
        <v>1009</v>
      </c>
      <c r="N6514" s="7" t="s">
        <v>1009</v>
      </c>
      <c r="R6514" s="6" t="s">
        <v>1008</v>
      </c>
      <c r="S6514" s="8">
        <v>0.6786584258079529</v>
      </c>
      <c r="T6514" s="11" t="s">
        <v>1006</v>
      </c>
      <c r="U6514" s="12">
        <v>1.75</v>
      </c>
    </row>
    <row r="6524" spans="5:21">
      <c r="E6524" s="6" t="s">
        <v>1002</v>
      </c>
      <c r="K6524" s="7" t="s">
        <v>1009</v>
      </c>
      <c r="L6524" s="7" t="s">
        <v>1009</v>
      </c>
      <c r="M6524" s="7" t="s">
        <v>1009</v>
      </c>
      <c r="N6524" s="7" t="s">
        <v>1009</v>
      </c>
      <c r="R6524" s="6" t="s">
        <v>1008</v>
      </c>
      <c r="S6524" s="8">
        <v>0.6974499821662903</v>
      </c>
      <c r="T6524" s="11" t="s">
        <v>1006</v>
      </c>
      <c r="U6524" s="12">
        <v>4.05</v>
      </c>
    </row>
    <row r="6530" spans="5:21">
      <c r="E6530" s="10" t="s">
        <v>1001</v>
      </c>
      <c r="K6530" s="7" t="s">
        <v>1009</v>
      </c>
      <c r="L6530" s="7" t="s">
        <v>1009</v>
      </c>
      <c r="M6530" s="7" t="s">
        <v>1009</v>
      </c>
      <c r="N6530" s="7" t="s">
        <v>1009</v>
      </c>
      <c r="R6530" s="6" t="s">
        <v>1008</v>
      </c>
      <c r="S6530" s="8">
        <v>0.6877968311309814</v>
      </c>
      <c r="T6530" s="11" t="s">
        <v>1006</v>
      </c>
      <c r="U6530" s="12">
        <v>0.19</v>
      </c>
    </row>
    <row r="6541" spans="5:21">
      <c r="E6541" s="6" t="s">
        <v>1002</v>
      </c>
      <c r="K6541" s="7" t="s">
        <v>1009</v>
      </c>
      <c r="L6541" s="7" t="s">
        <v>1009</v>
      </c>
      <c r="M6541" s="7" t="s">
        <v>1009</v>
      </c>
      <c r="N6541" s="10" t="s">
        <v>1011</v>
      </c>
      <c r="R6541" s="6" t="s">
        <v>1008</v>
      </c>
      <c r="S6541" s="8">
        <v>0.7184814810752869</v>
      </c>
      <c r="T6541" s="11" t="s">
        <v>1006</v>
      </c>
      <c r="U6541" s="12">
        <v>10.6</v>
      </c>
    </row>
    <row r="6555" spans="5:21">
      <c r="E6555" s="10" t="s">
        <v>1001</v>
      </c>
      <c r="K6555" s="7" t="s">
        <v>1009</v>
      </c>
      <c r="L6555" s="7" t="s">
        <v>1009</v>
      </c>
      <c r="M6555" s="7" t="s">
        <v>1009</v>
      </c>
      <c r="N6555" s="7" t="s">
        <v>1009</v>
      </c>
      <c r="R6555" s="6" t="s">
        <v>1008</v>
      </c>
      <c r="S6555" s="8">
        <v>0.6760486960411072</v>
      </c>
      <c r="T6555" s="11" t="s">
        <v>1006</v>
      </c>
      <c r="U6555" s="12">
        <v>0.92</v>
      </c>
    </row>
    <row r="6556" spans="5:21">
      <c r="E6556" s="10" t="s">
        <v>1001</v>
      </c>
      <c r="K6556" s="7" t="s">
        <v>1009</v>
      </c>
      <c r="L6556" s="7" t="s">
        <v>1009</v>
      </c>
      <c r="M6556" s="7" t="s">
        <v>1009</v>
      </c>
      <c r="N6556" s="7" t="s">
        <v>1009</v>
      </c>
      <c r="R6556" s="6" t="s">
        <v>1008</v>
      </c>
      <c r="S6556" s="8">
        <v>0.6830551028251648</v>
      </c>
      <c r="T6556" s="11" t="s">
        <v>1006</v>
      </c>
      <c r="U6556" s="12">
        <v>0.92</v>
      </c>
    </row>
    <row r="6562" spans="5:21">
      <c r="E6562" s="10" t="s">
        <v>1001</v>
      </c>
      <c r="K6562" s="7" t="s">
        <v>1009</v>
      </c>
      <c r="L6562" s="7" t="s">
        <v>1009</v>
      </c>
      <c r="M6562" s="7" t="s">
        <v>1009</v>
      </c>
      <c r="N6562" s="7" t="s">
        <v>1009</v>
      </c>
      <c r="R6562" s="6" t="s">
        <v>1008</v>
      </c>
      <c r="S6562" s="8">
        <v>0.6749662756919861</v>
      </c>
      <c r="T6562" s="7" t="s">
        <v>1007</v>
      </c>
      <c r="U6562" s="9">
        <v>-0.51</v>
      </c>
    </row>
    <row r="6566" spans="5:21">
      <c r="E6566" s="10" t="s">
        <v>1001</v>
      </c>
      <c r="K6566" s="7" t="s">
        <v>1009</v>
      </c>
      <c r="L6566" s="10" t="s">
        <v>1011</v>
      </c>
      <c r="M6566" s="10" t="s">
        <v>1011</v>
      </c>
      <c r="N6566" s="10" t="s">
        <v>1011</v>
      </c>
      <c r="R6566" s="6" t="s">
        <v>1008</v>
      </c>
      <c r="S6566" s="8">
        <v>0.6781047582626343</v>
      </c>
      <c r="T6566" s="11" t="s">
        <v>1006</v>
      </c>
      <c r="U6566" s="12">
        <v>0.61</v>
      </c>
    </row>
    <row r="6567" spans="5:21">
      <c r="E6567" s="10" t="s">
        <v>1001</v>
      </c>
      <c r="K6567" s="7" t="s">
        <v>1009</v>
      </c>
      <c r="L6567" s="10" t="s">
        <v>1011</v>
      </c>
      <c r="M6567" s="10" t="s">
        <v>1011</v>
      </c>
      <c r="N6567" s="10" t="s">
        <v>1011</v>
      </c>
      <c r="R6567" s="6" t="s">
        <v>1008</v>
      </c>
      <c r="S6567" s="8">
        <v>0.7086204290390015</v>
      </c>
      <c r="T6567" s="11" t="s">
        <v>1006</v>
      </c>
      <c r="U6567" s="12">
        <v>0.39</v>
      </c>
    </row>
    <row r="6569" spans="5:21">
      <c r="E6569" s="10" t="s">
        <v>1001</v>
      </c>
      <c r="K6569" s="7" t="s">
        <v>1009</v>
      </c>
      <c r="L6569" s="7" t="s">
        <v>1009</v>
      </c>
      <c r="M6569" s="7" t="s">
        <v>1009</v>
      </c>
      <c r="N6569" s="7" t="s">
        <v>1009</v>
      </c>
      <c r="R6569" s="6" t="s">
        <v>1008</v>
      </c>
      <c r="S6569" s="8">
        <v>0.7071520090103149</v>
      </c>
      <c r="T6569" s="11" t="s">
        <v>1006</v>
      </c>
      <c r="U6569" s="12">
        <v>0.27</v>
      </c>
    </row>
    <row r="6571" spans="5:21">
      <c r="E6571" s="10" t="s">
        <v>1001</v>
      </c>
      <c r="K6571" s="7" t="s">
        <v>1009</v>
      </c>
      <c r="L6571" s="7" t="s">
        <v>1009</v>
      </c>
      <c r="M6571" s="7" t="s">
        <v>1009</v>
      </c>
      <c r="N6571" s="7" t="s">
        <v>1009</v>
      </c>
      <c r="R6571" s="6" t="s">
        <v>1008</v>
      </c>
      <c r="S6571" s="8">
        <v>0.7125430107116699</v>
      </c>
      <c r="T6571" s="11" t="s">
        <v>1006</v>
      </c>
      <c r="U6571" s="12">
        <v>1.11</v>
      </c>
    </row>
    <row r="6572" spans="5:21">
      <c r="E6572" s="6" t="s">
        <v>1002</v>
      </c>
      <c r="K6572" s="7" t="s">
        <v>1009</v>
      </c>
      <c r="L6572" s="7" t="s">
        <v>1009</v>
      </c>
      <c r="M6572" s="7" t="s">
        <v>1009</v>
      </c>
      <c r="N6572" s="7" t="s">
        <v>1009</v>
      </c>
      <c r="R6572" s="6" t="s">
        <v>1008</v>
      </c>
      <c r="S6572" s="8">
        <v>0.7059635519981384</v>
      </c>
      <c r="T6572" s="11" t="s">
        <v>1006</v>
      </c>
      <c r="U6572" s="12">
        <v>1.11</v>
      </c>
    </row>
    <row r="6577" spans="5:21">
      <c r="E6577" s="6" t="s">
        <v>1002</v>
      </c>
      <c r="K6577" s="7" t="s">
        <v>1009</v>
      </c>
      <c r="L6577" s="7" t="s">
        <v>1009</v>
      </c>
      <c r="M6577" s="7" t="s">
        <v>1009</v>
      </c>
      <c r="N6577" s="7" t="s">
        <v>1009</v>
      </c>
      <c r="R6577" s="6" t="s">
        <v>1008</v>
      </c>
      <c r="S6577" s="8">
        <v>0.6898839473724365</v>
      </c>
      <c r="T6577" s="7" t="s">
        <v>1007</v>
      </c>
      <c r="U6577" s="9">
        <v>-1.51</v>
      </c>
    </row>
    <row r="6594" spans="5:21">
      <c r="E6594" s="10" t="s">
        <v>1001</v>
      </c>
      <c r="K6594" s="7" t="s">
        <v>1009</v>
      </c>
      <c r="L6594" s="7" t="s">
        <v>1009</v>
      </c>
      <c r="M6594" s="7" t="s">
        <v>1009</v>
      </c>
      <c r="N6594" s="10" t="s">
        <v>1011</v>
      </c>
      <c r="R6594" s="6" t="s">
        <v>1008</v>
      </c>
      <c r="S6594" s="8">
        <v>0.6917218565940857</v>
      </c>
      <c r="T6594" s="7" t="s">
        <v>1007</v>
      </c>
      <c r="U6594" s="9">
        <v>-1.27</v>
      </c>
    </row>
    <row r="6595" spans="5:21">
      <c r="E6595" s="6" t="s">
        <v>1002</v>
      </c>
      <c r="K6595" s="7" t="s">
        <v>1009</v>
      </c>
      <c r="L6595" s="7" t="s">
        <v>1009</v>
      </c>
      <c r="M6595" s="7" t="s">
        <v>1009</v>
      </c>
      <c r="N6595" s="7" t="s">
        <v>1009</v>
      </c>
      <c r="R6595" s="6" t="s">
        <v>1008</v>
      </c>
      <c r="S6595" s="8">
        <v>0.7198251485824585</v>
      </c>
      <c r="T6595" s="11" t="s">
        <v>1006</v>
      </c>
      <c r="U6595" s="12">
        <v>2.26</v>
      </c>
    </row>
    <row r="6604" spans="5:21">
      <c r="E6604" s="10" t="s">
        <v>1001</v>
      </c>
      <c r="K6604" s="7" t="s">
        <v>1009</v>
      </c>
      <c r="L6604" s="7" t="s">
        <v>1009</v>
      </c>
      <c r="M6604" s="7" t="s">
        <v>1009</v>
      </c>
      <c r="N6604" s="7" t="s">
        <v>1009</v>
      </c>
      <c r="R6604" s="6" t="s">
        <v>1008</v>
      </c>
      <c r="S6604" s="8">
        <v>0.8643521070480347</v>
      </c>
      <c r="T6604" s="11" t="s">
        <v>1006</v>
      </c>
      <c r="U6604" s="12">
        <v>6.56</v>
      </c>
    </row>
    <row r="6606" spans="5:21">
      <c r="E6606" s="10" t="s">
        <v>1001</v>
      </c>
      <c r="K6606" s="7" t="s">
        <v>1009</v>
      </c>
      <c r="L6606" s="7" t="s">
        <v>1009</v>
      </c>
      <c r="M6606" s="7" t="s">
        <v>1009</v>
      </c>
      <c r="N6606" s="7" t="s">
        <v>1009</v>
      </c>
      <c r="R6606" s="6" t="s">
        <v>1008</v>
      </c>
      <c r="S6606" s="8">
        <v>0.7116632461547852</v>
      </c>
      <c r="T6606" s="11" t="s">
        <v>1006</v>
      </c>
      <c r="U6606" s="12">
        <v>1.03</v>
      </c>
    </row>
    <row r="6615" spans="5:21">
      <c r="E6615" s="6" t="s">
        <v>1002</v>
      </c>
      <c r="K6615" s="7" t="s">
        <v>1009</v>
      </c>
      <c r="L6615" s="7" t="s">
        <v>1009</v>
      </c>
      <c r="M6615" s="7" t="s">
        <v>1009</v>
      </c>
      <c r="N6615" s="7" t="s">
        <v>1009</v>
      </c>
      <c r="R6615" s="6" t="s">
        <v>1008</v>
      </c>
      <c r="S6615" s="8">
        <v>0.7100667357444763</v>
      </c>
      <c r="T6615" s="7" t="s">
        <v>1007</v>
      </c>
      <c r="U6615" s="9">
        <v>-1.59</v>
      </c>
    </row>
    <row r="6616" spans="5:21">
      <c r="E6616" s="6" t="s">
        <v>1002</v>
      </c>
      <c r="K6616" s="7" t="s">
        <v>1009</v>
      </c>
      <c r="L6616" s="7" t="s">
        <v>1009</v>
      </c>
      <c r="M6616" s="7" t="s">
        <v>1009</v>
      </c>
      <c r="N6616" s="7" t="s">
        <v>1009</v>
      </c>
      <c r="R6616" s="6" t="s">
        <v>1008</v>
      </c>
      <c r="S6616" s="8">
        <v>0.706622302532196</v>
      </c>
      <c r="T6616" s="7" t="s">
        <v>1007</v>
      </c>
      <c r="U6616" s="9">
        <v>-1.59</v>
      </c>
    </row>
    <row r="6630" spans="5:21">
      <c r="E6630" s="6" t="s">
        <v>1002</v>
      </c>
      <c r="K6630" s="7" t="s">
        <v>1009</v>
      </c>
      <c r="L6630" s="7" t="s">
        <v>1009</v>
      </c>
      <c r="M6630" s="7" t="s">
        <v>1009</v>
      </c>
      <c r="N6630" s="7" t="s">
        <v>1009</v>
      </c>
      <c r="R6630" s="10" t="s">
        <v>1012</v>
      </c>
      <c r="S6630" s="8">
        <v>0.7492987513542175</v>
      </c>
      <c r="T6630" s="11" t="s">
        <v>1006</v>
      </c>
      <c r="U6630" s="12">
        <v>5.25</v>
      </c>
    </row>
    <row r="6636" spans="5:21">
      <c r="E6636" s="6" t="s">
        <v>1002</v>
      </c>
      <c r="K6636" s="7" t="s">
        <v>1009</v>
      </c>
      <c r="L6636" s="7" t="s">
        <v>1009</v>
      </c>
      <c r="M6636" s="7" t="s">
        <v>1009</v>
      </c>
      <c r="N6636" s="7" t="s">
        <v>1009</v>
      </c>
      <c r="R6636" s="6" t="s">
        <v>1008</v>
      </c>
      <c r="S6636" s="8">
        <v>0.7072664499282837</v>
      </c>
      <c r="T6636" s="7" t="s">
        <v>1007</v>
      </c>
      <c r="U6636" s="9">
        <v>-3.09</v>
      </c>
    </row>
    <row r="6648" spans="5:21">
      <c r="E6648" s="10" t="s">
        <v>1001</v>
      </c>
      <c r="K6648" s="7" t="s">
        <v>1009</v>
      </c>
      <c r="L6648" s="7" t="s">
        <v>1009</v>
      </c>
      <c r="M6648" s="7" t="s">
        <v>1009</v>
      </c>
      <c r="N6648" s="7" t="s">
        <v>1009</v>
      </c>
      <c r="R6648" s="6" t="s">
        <v>1008</v>
      </c>
      <c r="S6648" s="8">
        <v>0.7028565406799316</v>
      </c>
      <c r="T6648" s="11" t="s">
        <v>1006</v>
      </c>
      <c r="U6648" s="12">
        <v>1.56</v>
      </c>
    </row>
    <row r="6651" spans="5:21">
      <c r="E6651" s="10" t="s">
        <v>1001</v>
      </c>
      <c r="K6651" s="10" t="s">
        <v>1011</v>
      </c>
      <c r="L6651" s="7" t="s">
        <v>1009</v>
      </c>
      <c r="M6651" s="7" t="s">
        <v>1009</v>
      </c>
      <c r="N6651" s="7" t="s">
        <v>1009</v>
      </c>
      <c r="R6651" s="6" t="s">
        <v>1008</v>
      </c>
      <c r="S6651" s="8">
        <v>0.6719881296157837</v>
      </c>
      <c r="T6651" s="11" t="s">
        <v>1006</v>
      </c>
      <c r="U6651" s="12">
        <v>2.92</v>
      </c>
    </row>
    <row r="6665" spans="5:21">
      <c r="E6665" s="10" t="s">
        <v>1001</v>
      </c>
      <c r="K6665" s="7" t="s">
        <v>1009</v>
      </c>
      <c r="L6665" s="7" t="s">
        <v>1009</v>
      </c>
      <c r="M6665" s="7" t="s">
        <v>1009</v>
      </c>
      <c r="N6665" s="7" t="s">
        <v>1009</v>
      </c>
      <c r="R6665" s="6" t="s">
        <v>1008</v>
      </c>
      <c r="S6665" s="8">
        <v>0.6743479371070862</v>
      </c>
      <c r="T6665" s="11" t="s">
        <v>1006</v>
      </c>
      <c r="U6665" s="12">
        <v>4.22</v>
      </c>
    </row>
    <row r="6689" spans="5:21">
      <c r="E6689" s="6" t="s">
        <v>1002</v>
      </c>
      <c r="K6689" s="7" t="s">
        <v>1009</v>
      </c>
      <c r="L6689" s="7" t="s">
        <v>1009</v>
      </c>
      <c r="M6689" s="7" t="s">
        <v>1009</v>
      </c>
      <c r="N6689" s="7" t="s">
        <v>1009</v>
      </c>
      <c r="R6689" s="6" t="s">
        <v>1008</v>
      </c>
      <c r="S6689" s="8">
        <v>0.7303563952445984</v>
      </c>
      <c r="T6689" s="7" t="s">
        <v>1007</v>
      </c>
      <c r="U6689" s="9">
        <v>-1.09</v>
      </c>
    </row>
    <row r="6733" spans="5:21">
      <c r="E6733" s="6" t="s">
        <v>1002</v>
      </c>
      <c r="K6733" s="7" t="s">
        <v>1009</v>
      </c>
      <c r="L6733" s="10" t="s">
        <v>1011</v>
      </c>
      <c r="M6733" s="7" t="s">
        <v>1009</v>
      </c>
      <c r="N6733" s="7" t="s">
        <v>1009</v>
      </c>
      <c r="R6733" s="6" t="s">
        <v>1008</v>
      </c>
      <c r="S6733" s="8">
        <v>0.6738284826278687</v>
      </c>
      <c r="T6733" s="11" t="s">
        <v>1006</v>
      </c>
      <c r="U6733" s="12">
        <v>4.3</v>
      </c>
    </row>
    <row r="6760" spans="5:21">
      <c r="E6760" s="10" t="s">
        <v>1001</v>
      </c>
      <c r="K6760" s="7" t="s">
        <v>1009</v>
      </c>
      <c r="L6760" s="10" t="s">
        <v>1011</v>
      </c>
      <c r="M6760" s="7" t="s">
        <v>1009</v>
      </c>
      <c r="N6760" s="7" t="s">
        <v>1009</v>
      </c>
      <c r="R6760" s="6" t="s">
        <v>1008</v>
      </c>
      <c r="S6760" s="8">
        <v>0.7173226475715637</v>
      </c>
      <c r="T6760" s="7" t="s">
        <v>1007</v>
      </c>
      <c r="U6760" s="9">
        <v>-1.86</v>
      </c>
    </row>
    <row r="6773" spans="5:21">
      <c r="E6773" s="10" t="s">
        <v>1001</v>
      </c>
      <c r="K6773" s="7" t="s">
        <v>1009</v>
      </c>
      <c r="L6773" s="7" t="s">
        <v>1009</v>
      </c>
      <c r="M6773" s="7" t="s">
        <v>1009</v>
      </c>
      <c r="N6773" s="7" t="s">
        <v>1009</v>
      </c>
      <c r="R6773" s="6" t="s">
        <v>1008</v>
      </c>
      <c r="S6773" s="8">
        <v>0.6927774548530579</v>
      </c>
      <c r="T6773" s="11" t="s">
        <v>1006</v>
      </c>
      <c r="U6773" s="12">
        <v>2.67</v>
      </c>
    </row>
    <row r="6774" spans="5:21">
      <c r="E6774" s="6" t="s">
        <v>1002</v>
      </c>
      <c r="K6774" s="7" t="s">
        <v>1009</v>
      </c>
      <c r="L6774" s="7" t="s">
        <v>1009</v>
      </c>
      <c r="M6774" s="7" t="s">
        <v>1009</v>
      </c>
      <c r="N6774" s="7" t="s">
        <v>1009</v>
      </c>
      <c r="R6774" s="6" t="s">
        <v>1008</v>
      </c>
      <c r="S6774" s="8">
        <v>0.6885019540786743</v>
      </c>
      <c r="T6774" s="11" t="s">
        <v>1006</v>
      </c>
      <c r="U6774" s="12">
        <v>2.67</v>
      </c>
    </row>
    <row r="6782" spans="5:21">
      <c r="E6782" s="6" t="s">
        <v>1002</v>
      </c>
      <c r="K6782" s="7" t="s">
        <v>1009</v>
      </c>
      <c r="L6782" s="7" t="s">
        <v>1009</v>
      </c>
      <c r="M6782" s="7" t="s">
        <v>1009</v>
      </c>
      <c r="N6782" s="7" t="s">
        <v>1009</v>
      </c>
      <c r="R6782" s="6" t="s">
        <v>1008</v>
      </c>
      <c r="S6782" s="8">
        <v>0.6806458234786987</v>
      </c>
      <c r="T6782" s="11" t="s">
        <v>1006</v>
      </c>
      <c r="U6782" s="12">
        <v>0.37</v>
      </c>
    </row>
    <row r="6802" spans="5:21">
      <c r="E6802" s="10" t="s">
        <v>1001</v>
      </c>
      <c r="K6802" s="7" t="s">
        <v>1009</v>
      </c>
      <c r="L6802" s="7" t="s">
        <v>1009</v>
      </c>
      <c r="M6802" s="7" t="s">
        <v>1009</v>
      </c>
      <c r="N6802" s="7" t="s">
        <v>1009</v>
      </c>
      <c r="R6802" s="6" t="s">
        <v>1008</v>
      </c>
      <c r="S6802" s="8">
        <v>0.7911403179168701</v>
      </c>
      <c r="T6802" s="11" t="s">
        <v>1006</v>
      </c>
      <c r="U6802" s="12">
        <v>1.21</v>
      </c>
    </row>
    <row r="6814" spans="5:21">
      <c r="E6814" s="10" t="s">
        <v>1001</v>
      </c>
      <c r="K6814" s="10" t="s">
        <v>1011</v>
      </c>
      <c r="L6814" s="7" t="s">
        <v>1009</v>
      </c>
      <c r="M6814" s="7" t="s">
        <v>1009</v>
      </c>
      <c r="N6814" s="7" t="s">
        <v>1009</v>
      </c>
      <c r="R6814" s="6" t="s">
        <v>1008</v>
      </c>
      <c r="S6814" s="8">
        <v>0.6746518611907959</v>
      </c>
      <c r="T6814" s="11" t="s">
        <v>1006</v>
      </c>
      <c r="U6814" s="12">
        <v>1.64</v>
      </c>
    </row>
    <row r="6815" spans="5:21">
      <c r="E6815" s="6" t="s">
        <v>1002</v>
      </c>
      <c r="K6815" s="7" t="s">
        <v>1009</v>
      </c>
      <c r="L6815" s="7" t="s">
        <v>1009</v>
      </c>
      <c r="M6815" s="7" t="s">
        <v>1009</v>
      </c>
      <c r="N6815" s="7" t="s">
        <v>1009</v>
      </c>
      <c r="R6815" s="6" t="s">
        <v>1008</v>
      </c>
      <c r="S6815" s="8">
        <v>0.8040077090263367</v>
      </c>
      <c r="T6815" s="7" t="s">
        <v>1007</v>
      </c>
      <c r="U6815" s="9">
        <v>-1.4</v>
      </c>
    </row>
    <row r="6838" spans="5:21">
      <c r="E6838" s="10" t="s">
        <v>1001</v>
      </c>
      <c r="K6838" s="7" t="s">
        <v>1009</v>
      </c>
      <c r="L6838" s="7" t="s">
        <v>1009</v>
      </c>
      <c r="M6838" s="7" t="s">
        <v>1009</v>
      </c>
      <c r="N6838" s="7" t="s">
        <v>1009</v>
      </c>
      <c r="R6838" s="6" t="s">
        <v>1008</v>
      </c>
      <c r="S6838" s="8">
        <v>0.6729562878608704</v>
      </c>
      <c r="T6838" s="7" t="s">
        <v>1007</v>
      </c>
      <c r="U6838" s="9">
        <v>-2.63</v>
      </c>
    </row>
    <row r="6858" spans="5:21">
      <c r="E6858" s="10" t="s">
        <v>1001</v>
      </c>
      <c r="K6858" s="10" t="s">
        <v>1011</v>
      </c>
      <c r="L6858" s="7" t="s">
        <v>1009</v>
      </c>
      <c r="M6858" s="7" t="s">
        <v>1009</v>
      </c>
      <c r="N6858" s="7" t="s">
        <v>1009</v>
      </c>
      <c r="R6858" s="6" t="s">
        <v>1008</v>
      </c>
      <c r="S6858" s="8">
        <v>0.7159932851791382</v>
      </c>
      <c r="T6858" s="7" t="s">
        <v>1007</v>
      </c>
      <c r="U6858" s="9">
        <v>-1.39</v>
      </c>
    </row>
    <row r="6887" spans="5:21">
      <c r="E6887" s="10" t="s">
        <v>1001</v>
      </c>
      <c r="K6887" s="7" t="s">
        <v>1009</v>
      </c>
      <c r="L6887" s="7" t="s">
        <v>1009</v>
      </c>
      <c r="M6887" s="7" t="s">
        <v>1009</v>
      </c>
      <c r="N6887" s="7" t="s">
        <v>1009</v>
      </c>
      <c r="R6887" s="6" t="s">
        <v>1008</v>
      </c>
      <c r="S6887" s="8">
        <v>0.6806379556655884</v>
      </c>
      <c r="T6887" s="11" t="s">
        <v>1006</v>
      </c>
      <c r="U6887" s="12">
        <v>14.53</v>
      </c>
    </row>
    <row r="6888" spans="5:21">
      <c r="E6888" s="10" t="s">
        <v>1001</v>
      </c>
      <c r="K6888" s="7" t="s">
        <v>1009</v>
      </c>
      <c r="L6888" s="7" t="s">
        <v>1009</v>
      </c>
      <c r="M6888" s="7" t="s">
        <v>1009</v>
      </c>
      <c r="N6888" s="7" t="s">
        <v>1009</v>
      </c>
      <c r="R6888" s="6" t="s">
        <v>1008</v>
      </c>
      <c r="S6888" s="8">
        <v>0.6749749183654785</v>
      </c>
      <c r="T6888" s="11" t="s">
        <v>1006</v>
      </c>
      <c r="U6888" s="12">
        <v>8.130000000000001</v>
      </c>
    </row>
    <row r="6903" spans="5:21">
      <c r="E6903" s="6" t="s">
        <v>1002</v>
      </c>
      <c r="K6903" s="7" t="s">
        <v>1009</v>
      </c>
      <c r="L6903" s="7" t="s">
        <v>1009</v>
      </c>
      <c r="M6903" s="7" t="s">
        <v>1009</v>
      </c>
      <c r="N6903" s="10" t="s">
        <v>1011</v>
      </c>
      <c r="R6903" s="6" t="s">
        <v>1008</v>
      </c>
      <c r="S6903" s="8">
        <v>0.6757938861846924</v>
      </c>
      <c r="T6903" s="11" t="s">
        <v>1006</v>
      </c>
      <c r="U6903" s="12">
        <v>0.45</v>
      </c>
    </row>
    <row r="6915" spans="5:21">
      <c r="E6915" s="6" t="s">
        <v>1002</v>
      </c>
      <c r="K6915" s="7" t="s">
        <v>1009</v>
      </c>
      <c r="L6915" s="7" t="s">
        <v>1009</v>
      </c>
      <c r="M6915" s="7" t="s">
        <v>1009</v>
      </c>
      <c r="N6915" s="7" t="s">
        <v>1009</v>
      </c>
      <c r="R6915" s="10" t="s">
        <v>1012</v>
      </c>
      <c r="S6915" s="8">
        <v>0.7505031228065491</v>
      </c>
      <c r="T6915" s="7" t="s">
        <v>1007</v>
      </c>
      <c r="U6915" s="9">
        <v>-7.06</v>
      </c>
    </row>
    <row r="6953" spans="5:21">
      <c r="E6953" s="10" t="s">
        <v>1001</v>
      </c>
      <c r="K6953" s="10" t="s">
        <v>1011</v>
      </c>
      <c r="L6953" s="7" t="s">
        <v>1009</v>
      </c>
      <c r="M6953" s="7" t="s">
        <v>1009</v>
      </c>
      <c r="N6953" s="7" t="s">
        <v>1009</v>
      </c>
      <c r="R6953" s="6" t="s">
        <v>1008</v>
      </c>
      <c r="S6953" s="8">
        <v>0.6761592030525208</v>
      </c>
      <c r="T6953" s="7" t="s">
        <v>1007</v>
      </c>
      <c r="U6953" s="9">
        <v>-3.14</v>
      </c>
    </row>
    <row r="6954" spans="5:21">
      <c r="E6954" s="6" t="s">
        <v>1002</v>
      </c>
      <c r="K6954" s="10" t="s">
        <v>1011</v>
      </c>
      <c r="L6954" s="7" t="s">
        <v>1009</v>
      </c>
      <c r="M6954" s="7" t="s">
        <v>1009</v>
      </c>
      <c r="N6954" s="7" t="s">
        <v>1009</v>
      </c>
      <c r="R6954" s="6" t="s">
        <v>1008</v>
      </c>
      <c r="S6954" s="8">
        <v>0.689135730266571</v>
      </c>
      <c r="T6954" s="7" t="s">
        <v>1007</v>
      </c>
      <c r="U6954" s="9">
        <v>-3.14</v>
      </c>
    </row>
    <row r="7042" spans="5:21">
      <c r="E7042" s="10" t="s">
        <v>1001</v>
      </c>
      <c r="K7042" s="7" t="s">
        <v>1009</v>
      </c>
      <c r="L7042" s="7" t="s">
        <v>1009</v>
      </c>
      <c r="M7042" s="7" t="s">
        <v>1009</v>
      </c>
      <c r="N7042" s="7" t="s">
        <v>1009</v>
      </c>
      <c r="R7042" s="6" t="s">
        <v>1008</v>
      </c>
      <c r="S7042" s="8">
        <v>0.7007257342338562</v>
      </c>
      <c r="T7042" s="11" t="s">
        <v>1006</v>
      </c>
      <c r="U7042" s="12">
        <v>2.29</v>
      </c>
    </row>
    <row r="7065" spans="5:21">
      <c r="E7065" s="10" t="s">
        <v>1001</v>
      </c>
      <c r="K7065" s="7" t="s">
        <v>1009</v>
      </c>
      <c r="L7065" s="10" t="s">
        <v>1011</v>
      </c>
      <c r="M7065" s="7" t="s">
        <v>1009</v>
      </c>
      <c r="N7065" s="10" t="s">
        <v>1011</v>
      </c>
      <c r="R7065" s="6" t="s">
        <v>1008</v>
      </c>
      <c r="S7065" s="8">
        <v>0.690484881401062</v>
      </c>
      <c r="T7065" s="11" t="s">
        <v>1006</v>
      </c>
      <c r="U7065" s="12">
        <v>9.49</v>
      </c>
    </row>
    <row r="7078" spans="5:21">
      <c r="E7078" s="6" t="s">
        <v>1002</v>
      </c>
      <c r="K7078" s="7" t="s">
        <v>1009</v>
      </c>
      <c r="L7078" s="7" t="s">
        <v>1009</v>
      </c>
      <c r="M7078" s="7" t="s">
        <v>1009</v>
      </c>
      <c r="N7078" s="7" t="s">
        <v>1009</v>
      </c>
      <c r="R7078" s="6" t="s">
        <v>1008</v>
      </c>
      <c r="S7078" s="8">
        <v>0.699800431728363</v>
      </c>
      <c r="T7078" s="7" t="s">
        <v>1007</v>
      </c>
      <c r="U7078" s="9">
        <v>-1.75</v>
      </c>
    </row>
    <row r="7104" spans="5:21">
      <c r="E7104" s="6" t="s">
        <v>1002</v>
      </c>
      <c r="K7104" s="7" t="s">
        <v>1009</v>
      </c>
      <c r="L7104" s="7" t="s">
        <v>1009</v>
      </c>
      <c r="M7104" s="7" t="s">
        <v>1009</v>
      </c>
      <c r="N7104" s="7" t="s">
        <v>1009</v>
      </c>
      <c r="R7104" s="6" t="s">
        <v>1008</v>
      </c>
      <c r="S7104" s="8">
        <v>0.6959800124168396</v>
      </c>
      <c r="T7104" s="7" t="s">
        <v>1007</v>
      </c>
      <c r="U7104" s="9">
        <v>-0.66</v>
      </c>
    </row>
    <row r="7109" spans="5:21">
      <c r="E7109" s="6" t="s">
        <v>1002</v>
      </c>
      <c r="K7109" s="7" t="s">
        <v>1009</v>
      </c>
      <c r="L7109" s="7" t="s">
        <v>1009</v>
      </c>
      <c r="M7109" s="7" t="s">
        <v>1009</v>
      </c>
      <c r="N7109" s="7" t="s">
        <v>1009</v>
      </c>
      <c r="R7109" s="6" t="s">
        <v>1008</v>
      </c>
      <c r="S7109" s="8">
        <v>0.6871001720428467</v>
      </c>
      <c r="T7109" s="7" t="s">
        <v>1007</v>
      </c>
      <c r="U7109" s="9">
        <v>-2.99</v>
      </c>
    </row>
    <row r="7110" spans="5:21">
      <c r="E7110" s="6" t="s">
        <v>1002</v>
      </c>
      <c r="K7110" s="7" t="s">
        <v>1009</v>
      </c>
      <c r="L7110" s="7" t="s">
        <v>1009</v>
      </c>
      <c r="M7110" s="7" t="s">
        <v>1009</v>
      </c>
      <c r="N7110" s="7" t="s">
        <v>1009</v>
      </c>
      <c r="R7110" s="6" t="s">
        <v>1008</v>
      </c>
      <c r="S7110" s="8">
        <v>0.688738226890564</v>
      </c>
      <c r="T7110" s="7" t="s">
        <v>1007</v>
      </c>
      <c r="U7110" s="9">
        <v>-2.99</v>
      </c>
    </row>
    <row r="7114" spans="5:21">
      <c r="E7114" s="6" t="s">
        <v>1002</v>
      </c>
      <c r="K7114" s="7" t="s">
        <v>1009</v>
      </c>
      <c r="L7114" s="7" t="s">
        <v>1009</v>
      </c>
      <c r="M7114" s="7" t="s">
        <v>1009</v>
      </c>
      <c r="N7114" s="7" t="s">
        <v>1009</v>
      </c>
      <c r="R7114" s="6" t="s">
        <v>1008</v>
      </c>
      <c r="S7114" s="8">
        <v>0.7909281253814697</v>
      </c>
      <c r="T7114" s="7" t="s">
        <v>1007</v>
      </c>
      <c r="U7114" s="9">
        <v>-0.61</v>
      </c>
    </row>
    <row r="7122" spans="5:21">
      <c r="E7122" s="6" t="s">
        <v>1002</v>
      </c>
      <c r="K7122" s="7" t="s">
        <v>1009</v>
      </c>
      <c r="L7122" s="7" t="s">
        <v>1009</v>
      </c>
      <c r="M7122" s="7" t="s">
        <v>1009</v>
      </c>
      <c r="N7122" s="7" t="s">
        <v>1009</v>
      </c>
      <c r="R7122" s="6" t="s">
        <v>1008</v>
      </c>
      <c r="S7122" s="8">
        <v>0.724188506603241</v>
      </c>
      <c r="T7122" s="11" t="s">
        <v>1006</v>
      </c>
      <c r="U7122" s="12">
        <v>1.78</v>
      </c>
    </row>
    <row r="7127" spans="5:21">
      <c r="E7127" s="10" t="s">
        <v>1001</v>
      </c>
      <c r="K7127" s="7" t="s">
        <v>1009</v>
      </c>
      <c r="L7127" s="7" t="s">
        <v>1009</v>
      </c>
      <c r="M7127" s="7" t="s">
        <v>1009</v>
      </c>
      <c r="N7127" s="7" t="s">
        <v>1009</v>
      </c>
      <c r="R7127" s="6" t="s">
        <v>1008</v>
      </c>
      <c r="S7127" s="8">
        <v>0.6878721117973328</v>
      </c>
      <c r="T7127" s="11" t="s">
        <v>1006</v>
      </c>
      <c r="U7127" s="12">
        <v>0.96</v>
      </c>
    </row>
    <row r="7134" spans="5:21">
      <c r="E7134" s="10" t="s">
        <v>1001</v>
      </c>
      <c r="K7134" s="7" t="s">
        <v>1009</v>
      </c>
      <c r="L7134" s="7" t="s">
        <v>1009</v>
      </c>
      <c r="M7134" s="7" t="s">
        <v>1009</v>
      </c>
      <c r="N7134" s="7" t="s">
        <v>1009</v>
      </c>
      <c r="R7134" s="6" t="s">
        <v>1008</v>
      </c>
      <c r="S7134" s="8">
        <v>0.7106497883796692</v>
      </c>
      <c r="T7134" s="7" t="s">
        <v>1007</v>
      </c>
      <c r="U7134" s="9">
        <v>-0.04</v>
      </c>
    </row>
    <row r="7142" spans="5:21">
      <c r="E7142" s="10" t="s">
        <v>1001</v>
      </c>
      <c r="K7142" s="7" t="s">
        <v>1009</v>
      </c>
      <c r="L7142" s="7" t="s">
        <v>1009</v>
      </c>
      <c r="M7142" s="7" t="s">
        <v>1009</v>
      </c>
      <c r="N7142" s="7" t="s">
        <v>1009</v>
      </c>
      <c r="R7142" s="6" t="s">
        <v>1008</v>
      </c>
      <c r="S7142" s="8">
        <v>0.701046884059906</v>
      </c>
      <c r="T7142" s="7" t="s">
        <v>1007</v>
      </c>
      <c r="U7142" s="9">
        <v>-0.93</v>
      </c>
    </row>
    <row r="7183" spans="5:21">
      <c r="E7183" s="6" t="s">
        <v>1002</v>
      </c>
      <c r="K7183" s="7" t="s">
        <v>1009</v>
      </c>
      <c r="L7183" s="10" t="s">
        <v>1011</v>
      </c>
      <c r="M7183" s="7" t="s">
        <v>1009</v>
      </c>
      <c r="N7183" s="10" t="s">
        <v>1011</v>
      </c>
      <c r="R7183" s="6" t="s">
        <v>1008</v>
      </c>
      <c r="S7183" s="8">
        <v>0.7445855736732483</v>
      </c>
      <c r="T7183" s="7" t="s">
        <v>1007</v>
      </c>
      <c r="U7183" s="9">
        <v>-1.99</v>
      </c>
    </row>
    <row r="7227" spans="5:21">
      <c r="E7227" s="10" t="s">
        <v>1001</v>
      </c>
      <c r="K7227" s="7" t="s">
        <v>1009</v>
      </c>
      <c r="L7227" s="7" t="s">
        <v>1009</v>
      </c>
      <c r="M7227" s="7" t="s">
        <v>1009</v>
      </c>
      <c r="N7227" s="7" t="s">
        <v>1009</v>
      </c>
      <c r="R7227" s="6" t="s">
        <v>1008</v>
      </c>
      <c r="S7227" s="8">
        <v>0.679399847984314</v>
      </c>
      <c r="T7227" s="7" t="s">
        <v>1007</v>
      </c>
      <c r="U7227" s="9">
        <v>-1.4</v>
      </c>
    </row>
    <row r="7306" spans="5:21">
      <c r="E7306" s="10" t="s">
        <v>1001</v>
      </c>
      <c r="K7306" s="7" t="s">
        <v>1009</v>
      </c>
      <c r="L7306" s="7" t="s">
        <v>1009</v>
      </c>
      <c r="M7306" s="7" t="s">
        <v>1009</v>
      </c>
      <c r="N7306" s="7" t="s">
        <v>1009</v>
      </c>
      <c r="R7306" s="6" t="s">
        <v>1008</v>
      </c>
      <c r="S7306" s="8">
        <v>0.6949312090873718</v>
      </c>
      <c r="T7306" s="7" t="s">
        <v>1007</v>
      </c>
      <c r="U7306" s="9">
        <v>-4.38</v>
      </c>
    </row>
    <row r="7317" spans="5:21">
      <c r="E7317" s="6" t="s">
        <v>1002</v>
      </c>
      <c r="K7317" s="7" t="s">
        <v>1009</v>
      </c>
      <c r="L7317" s="7" t="s">
        <v>1009</v>
      </c>
      <c r="M7317" s="7" t="s">
        <v>1009</v>
      </c>
      <c r="N7317" s="7" t="s">
        <v>1009</v>
      </c>
      <c r="R7317" s="6" t="s">
        <v>1008</v>
      </c>
      <c r="S7317" s="8">
        <v>0.6878920197486877</v>
      </c>
      <c r="T7317" s="7" t="s">
        <v>1007</v>
      </c>
      <c r="U7317" s="9">
        <v>-4.46</v>
      </c>
    </row>
    <row r="7334" spans="5:21">
      <c r="E7334" s="6" t="s">
        <v>1002</v>
      </c>
      <c r="K7334" s="10" t="s">
        <v>1011</v>
      </c>
      <c r="L7334" s="7" t="s">
        <v>1009</v>
      </c>
      <c r="M7334" s="7" t="s">
        <v>1009</v>
      </c>
      <c r="N7334" s="10" t="s">
        <v>1011</v>
      </c>
      <c r="R7334" s="6" t="s">
        <v>1008</v>
      </c>
      <c r="S7334" s="8">
        <v>0.6975275874137878</v>
      </c>
      <c r="T7334" s="11" t="s">
        <v>1006</v>
      </c>
      <c r="U7334" s="12">
        <v>1.48</v>
      </c>
    </row>
    <row r="7339" spans="5:21">
      <c r="E7339" s="6" t="s">
        <v>1002</v>
      </c>
      <c r="K7339" s="7" t="s">
        <v>1009</v>
      </c>
      <c r="L7339" s="7" t="s">
        <v>1009</v>
      </c>
      <c r="M7339" s="7" t="s">
        <v>1009</v>
      </c>
      <c r="N7339" s="7" t="s">
        <v>1009</v>
      </c>
      <c r="R7339" s="6" t="s">
        <v>1008</v>
      </c>
      <c r="S7339" s="8">
        <v>0.6832998394966125</v>
      </c>
      <c r="T7339" s="11" t="s">
        <v>1006</v>
      </c>
      <c r="U7339" s="12">
        <v>12.88</v>
      </c>
    </row>
    <row r="7371" spans="5:21">
      <c r="E7371" s="6" t="s">
        <v>1002</v>
      </c>
      <c r="K7371" s="7" t="s">
        <v>1009</v>
      </c>
      <c r="L7371" s="7" t="s">
        <v>1009</v>
      </c>
      <c r="M7371" s="7" t="s">
        <v>1009</v>
      </c>
      <c r="N7371" s="7" t="s">
        <v>1009</v>
      </c>
      <c r="R7371" s="6" t="s">
        <v>1008</v>
      </c>
      <c r="S7371" s="8">
        <v>0.6733965873718262</v>
      </c>
      <c r="T7371" s="7" t="s">
        <v>1007</v>
      </c>
      <c r="U7371" s="9">
        <v>-0.4</v>
      </c>
    </row>
    <row r="7387" spans="5:21">
      <c r="E7387" s="10" t="s">
        <v>1001</v>
      </c>
      <c r="K7387" s="7" t="s">
        <v>1009</v>
      </c>
      <c r="L7387" s="10" t="s">
        <v>1011</v>
      </c>
      <c r="M7387" s="7" t="s">
        <v>1009</v>
      </c>
      <c r="N7387" s="10" t="s">
        <v>1011</v>
      </c>
      <c r="R7387" s="6" t="s">
        <v>1008</v>
      </c>
      <c r="S7387" s="8">
        <v>0.6864787340164185</v>
      </c>
      <c r="T7387" s="7" t="s">
        <v>1007</v>
      </c>
      <c r="U7387" s="9">
        <v>-0.5600000000000001</v>
      </c>
    </row>
    <row r="7455" spans="5:21">
      <c r="E7455" s="6" t="s">
        <v>1002</v>
      </c>
      <c r="K7455" s="7" t="s">
        <v>1009</v>
      </c>
      <c r="L7455" s="7" t="s">
        <v>1009</v>
      </c>
      <c r="M7455" s="7" t="s">
        <v>1009</v>
      </c>
      <c r="N7455" s="7" t="s">
        <v>1009</v>
      </c>
      <c r="R7455" s="6" t="s">
        <v>1008</v>
      </c>
      <c r="S7455" s="8">
        <v>0.6931269764900208</v>
      </c>
      <c r="T7455" s="7" t="s">
        <v>1007</v>
      </c>
      <c r="U7455" s="9">
        <v>-2.34</v>
      </c>
    </row>
    <row r="7462" spans="5:21">
      <c r="E7462" s="10" t="s">
        <v>1001</v>
      </c>
      <c r="K7462" s="7" t="s">
        <v>1009</v>
      </c>
      <c r="L7462" s="7" t="s">
        <v>1009</v>
      </c>
      <c r="M7462" s="7" t="s">
        <v>1009</v>
      </c>
      <c r="N7462" s="7" t="s">
        <v>1009</v>
      </c>
      <c r="R7462" s="6" t="s">
        <v>1008</v>
      </c>
      <c r="S7462" s="8">
        <v>0.6910675764083862</v>
      </c>
      <c r="T7462" s="11" t="s">
        <v>1006</v>
      </c>
      <c r="U7462" s="12">
        <v>0.41</v>
      </c>
    </row>
    <row r="7473" spans="5:21">
      <c r="E7473" s="6" t="s">
        <v>1002</v>
      </c>
      <c r="K7473" s="7" t="s">
        <v>1009</v>
      </c>
      <c r="L7473" s="7" t="s">
        <v>1009</v>
      </c>
      <c r="M7473" s="7" t="s">
        <v>1009</v>
      </c>
      <c r="N7473" s="7" t="s">
        <v>1009</v>
      </c>
      <c r="R7473" s="6" t="s">
        <v>1008</v>
      </c>
      <c r="S7473" s="8">
        <v>0.7014086246490479</v>
      </c>
      <c r="T7473" s="7" t="s">
        <v>1007</v>
      </c>
      <c r="U7473" s="9">
        <v>-1.09</v>
      </c>
    </row>
    <row r="7496" spans="5:21">
      <c r="E7496" s="10" t="s">
        <v>1001</v>
      </c>
      <c r="K7496" s="7" t="s">
        <v>1009</v>
      </c>
      <c r="L7496" s="7" t="s">
        <v>1009</v>
      </c>
      <c r="M7496" s="7" t="s">
        <v>1009</v>
      </c>
      <c r="N7496" s="7" t="s">
        <v>1009</v>
      </c>
      <c r="R7496" s="10" t="s">
        <v>1012</v>
      </c>
      <c r="S7496" s="8">
        <v>0.6905895471572876</v>
      </c>
      <c r="T7496" s="7" t="s">
        <v>1007</v>
      </c>
      <c r="U7496" s="9">
        <v>-2.79</v>
      </c>
    </row>
    <row r="7557" spans="5:21">
      <c r="E7557" s="10" t="s">
        <v>1001</v>
      </c>
      <c r="K7557" s="10" t="s">
        <v>1011</v>
      </c>
      <c r="L7557" s="7" t="s">
        <v>1009</v>
      </c>
      <c r="M7557" s="7" t="s">
        <v>1009</v>
      </c>
      <c r="N7557" s="7" t="s">
        <v>1009</v>
      </c>
      <c r="R7557" s="6" t="s">
        <v>1008</v>
      </c>
      <c r="S7557" s="8">
        <v>0.6835575103759766</v>
      </c>
      <c r="T7557" s="11" t="s">
        <v>1006</v>
      </c>
      <c r="U7557" s="12">
        <v>1.82</v>
      </c>
    </row>
    <row r="7567" spans="5:21">
      <c r="E7567" s="10" t="s">
        <v>1001</v>
      </c>
      <c r="K7567" s="7" t="s">
        <v>1009</v>
      </c>
      <c r="L7567" s="7" t="s">
        <v>1009</v>
      </c>
      <c r="M7567" s="7" t="s">
        <v>1009</v>
      </c>
      <c r="N7567" s="7" t="s">
        <v>1009</v>
      </c>
      <c r="R7567" s="6" t="s">
        <v>1008</v>
      </c>
      <c r="S7567" s="8">
        <v>0.6817175149917603</v>
      </c>
      <c r="T7567" s="11" t="s">
        <v>1006</v>
      </c>
      <c r="U7567" s="12">
        <v>1.3</v>
      </c>
    </row>
    <row r="7577" spans="5:21">
      <c r="E7577" s="10" t="s">
        <v>1001</v>
      </c>
      <c r="K7577" s="7" t="s">
        <v>1009</v>
      </c>
      <c r="L7577" s="7" t="s">
        <v>1009</v>
      </c>
      <c r="M7577" s="7" t="s">
        <v>1009</v>
      </c>
      <c r="N7577" s="10" t="s">
        <v>1011</v>
      </c>
      <c r="R7577" s="6" t="s">
        <v>1008</v>
      </c>
      <c r="S7577" s="8">
        <v>0.7365469336509705</v>
      </c>
      <c r="T7577" s="11" t="s">
        <v>1006</v>
      </c>
      <c r="U7577" s="12">
        <v>1.89</v>
      </c>
    </row>
    <row r="7592" spans="5:21">
      <c r="E7592" s="6" t="s">
        <v>1002</v>
      </c>
      <c r="K7592" s="7" t="s">
        <v>1009</v>
      </c>
      <c r="L7592" s="7" t="s">
        <v>1009</v>
      </c>
      <c r="M7592" s="7" t="s">
        <v>1009</v>
      </c>
      <c r="N7592" s="7" t="s">
        <v>1009</v>
      </c>
      <c r="R7592" s="6" t="s">
        <v>1008</v>
      </c>
      <c r="S7592" s="8">
        <v>0.6849591135978699</v>
      </c>
      <c r="T7592" s="11" t="s">
        <v>1006</v>
      </c>
      <c r="U7592" s="12">
        <v>0.32</v>
      </c>
    </row>
    <row r="7604" spans="5:21">
      <c r="E7604" s="10" t="s">
        <v>1001</v>
      </c>
      <c r="K7604" s="7" t="s">
        <v>1009</v>
      </c>
      <c r="L7604" s="7" t="s">
        <v>1009</v>
      </c>
      <c r="M7604" s="7" t="s">
        <v>1009</v>
      </c>
      <c r="N7604" s="7" t="s">
        <v>1009</v>
      </c>
      <c r="R7604" s="6" t="s">
        <v>1008</v>
      </c>
      <c r="S7604" s="8">
        <v>0.6716204881668091</v>
      </c>
      <c r="T7604" s="11" t="s">
        <v>1006</v>
      </c>
      <c r="U7604" s="12">
        <v>0.42</v>
      </c>
    </row>
    <row r="7611" spans="5:21">
      <c r="E7611" s="10" t="s">
        <v>1001</v>
      </c>
      <c r="K7611" s="7" t="s">
        <v>1009</v>
      </c>
      <c r="L7611" s="7" t="s">
        <v>1009</v>
      </c>
      <c r="M7611" s="7" t="s">
        <v>1009</v>
      </c>
      <c r="N7611" s="7" t="s">
        <v>1009</v>
      </c>
      <c r="R7611" s="6" t="s">
        <v>1008</v>
      </c>
      <c r="S7611" s="8">
        <v>0.7137693166732788</v>
      </c>
      <c r="T7611" s="7" t="s">
        <v>1007</v>
      </c>
      <c r="U7611" s="9">
        <v>-1.07</v>
      </c>
    </row>
    <row r="7612" spans="5:21">
      <c r="E7612" s="10" t="s">
        <v>1001</v>
      </c>
      <c r="K7612" s="7" t="s">
        <v>1009</v>
      </c>
      <c r="L7612" s="7" t="s">
        <v>1009</v>
      </c>
      <c r="M7612" s="7" t="s">
        <v>1009</v>
      </c>
      <c r="N7612" s="7" t="s">
        <v>1009</v>
      </c>
      <c r="R7612" s="6" t="s">
        <v>1008</v>
      </c>
      <c r="S7612" s="8">
        <v>0.6879164576530457</v>
      </c>
      <c r="T7612" s="7" t="s">
        <v>1007</v>
      </c>
      <c r="U7612" s="9">
        <v>-1.07</v>
      </c>
    </row>
    <row r="7613" spans="5:21">
      <c r="E7613" s="6" t="s">
        <v>1002</v>
      </c>
      <c r="K7613" s="7" t="s">
        <v>1009</v>
      </c>
      <c r="L7613" s="7" t="s">
        <v>1009</v>
      </c>
      <c r="M7613" s="7" t="s">
        <v>1009</v>
      </c>
      <c r="N7613" s="7" t="s">
        <v>1009</v>
      </c>
      <c r="R7613" s="6" t="s">
        <v>1008</v>
      </c>
      <c r="S7613" s="8">
        <v>0.6772915720939636</v>
      </c>
      <c r="T7613" s="7" t="s">
        <v>1007</v>
      </c>
      <c r="U7613" s="9">
        <v>-1.07</v>
      </c>
    </row>
    <row r="7617" spans="5:21">
      <c r="E7617" s="6" t="s">
        <v>1002</v>
      </c>
      <c r="K7617" s="7" t="s">
        <v>1009</v>
      </c>
      <c r="L7617" s="7" t="s">
        <v>1009</v>
      </c>
      <c r="M7617" s="7" t="s">
        <v>1009</v>
      </c>
      <c r="N7617" s="7" t="s">
        <v>1009</v>
      </c>
      <c r="R7617" s="6" t="s">
        <v>1008</v>
      </c>
      <c r="S7617" s="8">
        <v>0.6940888166427612</v>
      </c>
      <c r="T7617" s="7" t="s">
        <v>1007</v>
      </c>
      <c r="U7617" s="9">
        <v>-2.77</v>
      </c>
    </row>
    <row r="7670" spans="5:21">
      <c r="E7670" s="10" t="s">
        <v>1001</v>
      </c>
      <c r="K7670" s="7" t="s">
        <v>1009</v>
      </c>
      <c r="L7670" s="7" t="s">
        <v>1009</v>
      </c>
      <c r="M7670" s="7" t="s">
        <v>1009</v>
      </c>
      <c r="N7670" s="7" t="s">
        <v>1009</v>
      </c>
      <c r="R7670" s="6" t="s">
        <v>1008</v>
      </c>
      <c r="S7670" s="8">
        <v>0.703213095664978</v>
      </c>
      <c r="T7670" s="7" t="s">
        <v>1007</v>
      </c>
      <c r="U7670" s="9">
        <v>-4.26</v>
      </c>
    </row>
    <row r="7681" spans="5:21">
      <c r="E7681" s="10" t="s">
        <v>1001</v>
      </c>
      <c r="K7681" s="10" t="s">
        <v>1011</v>
      </c>
      <c r="L7681" s="7" t="s">
        <v>1009</v>
      </c>
      <c r="M7681" s="7" t="s">
        <v>1009</v>
      </c>
      <c r="N7681" s="10" t="s">
        <v>1011</v>
      </c>
      <c r="R7681" s="6" t="s">
        <v>1008</v>
      </c>
      <c r="S7681" s="8">
        <v>0.7126360535621643</v>
      </c>
      <c r="T7681" s="7" t="s">
        <v>1007</v>
      </c>
      <c r="U7681" s="9">
        <v>-4.66</v>
      </c>
    </row>
    <row r="7701" spans="5:21">
      <c r="E7701" s="10" t="s">
        <v>1001</v>
      </c>
      <c r="K7701" s="7" t="s">
        <v>1009</v>
      </c>
      <c r="L7701" s="7" t="s">
        <v>1009</v>
      </c>
      <c r="M7701" s="7" t="s">
        <v>1009</v>
      </c>
      <c r="N7701" s="7" t="s">
        <v>1009</v>
      </c>
      <c r="R7701" s="6" t="s">
        <v>1008</v>
      </c>
      <c r="S7701" s="8">
        <v>0.6825909018516541</v>
      </c>
      <c r="T7701" s="11" t="s">
        <v>1006</v>
      </c>
      <c r="U7701" s="12">
        <v>0.8</v>
      </c>
    </row>
    <row r="7740" spans="5:21">
      <c r="E7740" s="10" t="s">
        <v>1001</v>
      </c>
      <c r="K7740" s="7" t="s">
        <v>1009</v>
      </c>
      <c r="L7740" s="7" t="s">
        <v>1009</v>
      </c>
      <c r="M7740" s="7" t="s">
        <v>1009</v>
      </c>
      <c r="N7740" s="7" t="s">
        <v>1009</v>
      </c>
      <c r="R7740" s="6" t="s">
        <v>1008</v>
      </c>
      <c r="S7740" s="8">
        <v>0.7009327411651611</v>
      </c>
      <c r="T7740" s="11" t="s">
        <v>1006</v>
      </c>
      <c r="U7740" s="12">
        <v>0.77</v>
      </c>
    </row>
    <row r="7927" spans="5:21">
      <c r="E7927" s="6" t="s">
        <v>1002</v>
      </c>
      <c r="K7927" s="7" t="s">
        <v>1009</v>
      </c>
      <c r="L7927" s="7" t="s">
        <v>1009</v>
      </c>
      <c r="M7927" s="7" t="s">
        <v>1009</v>
      </c>
      <c r="N7927" s="7" t="s">
        <v>1009</v>
      </c>
      <c r="R7927" s="6" t="s">
        <v>1008</v>
      </c>
      <c r="S7927" s="8">
        <v>0.6730292439460754</v>
      </c>
      <c r="T7927" s="11" t="s">
        <v>1006</v>
      </c>
      <c r="U7927" s="12">
        <v>0.39</v>
      </c>
    </row>
    <row r="8012" spans="5:21">
      <c r="E8012" s="6" t="s">
        <v>1002</v>
      </c>
      <c r="K8012" s="10" t="s">
        <v>1011</v>
      </c>
      <c r="L8012" s="7" t="s">
        <v>1009</v>
      </c>
      <c r="M8012" s="7" t="s">
        <v>1009</v>
      </c>
      <c r="N8012" s="7" t="s">
        <v>1009</v>
      </c>
      <c r="R8012" s="6" t="s">
        <v>1008</v>
      </c>
      <c r="S8012" s="8">
        <v>0.7586248517036438</v>
      </c>
      <c r="T8012" s="7" t="s">
        <v>1007</v>
      </c>
      <c r="U8012" s="9">
        <v>-0.02</v>
      </c>
    </row>
    <row r="8076" spans="5:21">
      <c r="E8076" s="6" t="s">
        <v>1002</v>
      </c>
      <c r="K8076" s="10" t="s">
        <v>1011</v>
      </c>
      <c r="L8076" s="7" t="s">
        <v>1009</v>
      </c>
      <c r="M8076" s="7" t="s">
        <v>1009</v>
      </c>
      <c r="N8076" s="7" t="s">
        <v>1009</v>
      </c>
      <c r="R8076" s="6" t="s">
        <v>1008</v>
      </c>
      <c r="S8076" s="8">
        <v>0.6717590093612671</v>
      </c>
      <c r="T8076" s="7" t="s">
        <v>1007</v>
      </c>
      <c r="U8076" s="9">
        <v>-1.24</v>
      </c>
    </row>
    <row r="8081" spans="5:21">
      <c r="E8081" s="10" t="s">
        <v>1001</v>
      </c>
      <c r="K8081" s="10" t="s">
        <v>1011</v>
      </c>
      <c r="L8081" s="10" t="s">
        <v>1011</v>
      </c>
      <c r="M8081" s="10" t="s">
        <v>1011</v>
      </c>
      <c r="N8081" s="10" t="s">
        <v>1011</v>
      </c>
      <c r="R8081" s="6" t="s">
        <v>1008</v>
      </c>
      <c r="S8081" s="8">
        <v>0.7214375734329224</v>
      </c>
      <c r="T8081" s="11" t="s">
        <v>1006</v>
      </c>
      <c r="U8081" s="12">
        <v>1.23</v>
      </c>
    </row>
    <row r="8082" spans="5:21">
      <c r="E8082" s="10" t="s">
        <v>1001</v>
      </c>
      <c r="K8082" s="10" t="s">
        <v>1011</v>
      </c>
      <c r="L8082" s="10" t="s">
        <v>1011</v>
      </c>
      <c r="M8082" s="10" t="s">
        <v>1011</v>
      </c>
      <c r="N8082" s="10" t="s">
        <v>1011</v>
      </c>
      <c r="R8082" s="6" t="s">
        <v>1008</v>
      </c>
      <c r="S8082" s="8">
        <v>0.7280720472335815</v>
      </c>
      <c r="T8082" s="11" t="s">
        <v>1006</v>
      </c>
      <c r="U8082" s="12">
        <v>1.23</v>
      </c>
    </row>
    <row r="8093" spans="5:21">
      <c r="E8093" s="6" t="s">
        <v>1002</v>
      </c>
      <c r="K8093" s="7" t="s">
        <v>1009</v>
      </c>
      <c r="L8093" s="7" t="s">
        <v>1009</v>
      </c>
      <c r="M8093" s="7" t="s">
        <v>1009</v>
      </c>
      <c r="N8093" s="7" t="s">
        <v>1009</v>
      </c>
      <c r="R8093" s="6" t="s">
        <v>1008</v>
      </c>
      <c r="S8093" s="8">
        <v>0.6959898471832275</v>
      </c>
      <c r="T8093" s="7" t="s">
        <v>1007</v>
      </c>
      <c r="U8093" s="9">
        <v>-2.85</v>
      </c>
    </row>
    <row r="8099" spans="5:21">
      <c r="E8099" s="6" t="s">
        <v>1002</v>
      </c>
      <c r="K8099" s="7" t="s">
        <v>1009</v>
      </c>
      <c r="L8099" s="7" t="s">
        <v>1009</v>
      </c>
      <c r="M8099" s="7" t="s">
        <v>1009</v>
      </c>
      <c r="N8099" s="7" t="s">
        <v>1009</v>
      </c>
      <c r="R8099" s="6" t="s">
        <v>1008</v>
      </c>
      <c r="S8099" s="8">
        <v>0.7206085324287415</v>
      </c>
      <c r="T8099" s="7" t="s">
        <v>1007</v>
      </c>
      <c r="U8099" s="9">
        <v>-1.11</v>
      </c>
    </row>
    <row r="8119" spans="5:21">
      <c r="E8119" s="6" t="s">
        <v>1002</v>
      </c>
      <c r="K8119" s="10" t="s">
        <v>1011</v>
      </c>
      <c r="L8119" s="7" t="s">
        <v>1009</v>
      </c>
      <c r="M8119" s="7" t="s">
        <v>1009</v>
      </c>
      <c r="N8119" s="7" t="s">
        <v>1009</v>
      </c>
      <c r="R8119" s="6" t="s">
        <v>1008</v>
      </c>
      <c r="S8119" s="8">
        <v>0.6760112047195435</v>
      </c>
      <c r="T8119" s="7" t="s">
        <v>1007</v>
      </c>
      <c r="U8119" s="9">
        <v>-1.72</v>
      </c>
    </row>
    <row r="8165" spans="5:21">
      <c r="E8165" s="6" t="s">
        <v>1002</v>
      </c>
      <c r="K8165" s="7" t="s">
        <v>1009</v>
      </c>
      <c r="L8165" s="7" t="s">
        <v>1009</v>
      </c>
      <c r="M8165" s="7" t="s">
        <v>1009</v>
      </c>
      <c r="N8165" s="7" t="s">
        <v>1009</v>
      </c>
      <c r="R8165" s="6" t="s">
        <v>1008</v>
      </c>
      <c r="S8165" s="8">
        <v>0.7296758890151978</v>
      </c>
      <c r="T8165" s="7" t="s">
        <v>1007</v>
      </c>
      <c r="U8165" s="9">
        <v>-3.35</v>
      </c>
    </row>
    <row r="8168" spans="5:21">
      <c r="E8168" s="10" t="s">
        <v>1001</v>
      </c>
      <c r="K8168" s="7" t="s">
        <v>1009</v>
      </c>
      <c r="L8168" s="7" t="s">
        <v>1009</v>
      </c>
      <c r="M8168" s="7" t="s">
        <v>1009</v>
      </c>
      <c r="N8168" s="7" t="s">
        <v>1009</v>
      </c>
      <c r="R8168" s="6" t="s">
        <v>1008</v>
      </c>
      <c r="S8168" s="8">
        <v>0.7054609060287476</v>
      </c>
      <c r="T8168" s="11" t="s">
        <v>1006</v>
      </c>
      <c r="U8168" s="12">
        <v>3.25</v>
      </c>
    </row>
    <row r="8201" spans="5:21">
      <c r="E8201" s="10" t="s">
        <v>1001</v>
      </c>
      <c r="K8201" s="7" t="s">
        <v>1009</v>
      </c>
      <c r="L8201" s="7" t="s">
        <v>1009</v>
      </c>
      <c r="M8201" s="7" t="s">
        <v>1009</v>
      </c>
      <c r="N8201" s="7" t="s">
        <v>1009</v>
      </c>
      <c r="R8201" s="6" t="s">
        <v>1008</v>
      </c>
      <c r="S8201" s="8">
        <v>0.7106249928474426</v>
      </c>
      <c r="T8201" s="11" t="s">
        <v>1006</v>
      </c>
      <c r="U8201" s="12">
        <v>1.15</v>
      </c>
    </row>
    <row r="8202" spans="5:21">
      <c r="E8202" s="10" t="s">
        <v>1001</v>
      </c>
      <c r="K8202" s="7" t="s">
        <v>1009</v>
      </c>
      <c r="L8202" s="7" t="s">
        <v>1009</v>
      </c>
      <c r="M8202" s="7" t="s">
        <v>1009</v>
      </c>
      <c r="N8202" s="7" t="s">
        <v>1009</v>
      </c>
      <c r="R8202" s="6" t="s">
        <v>1008</v>
      </c>
      <c r="S8202" s="8">
        <v>0.7422850728034973</v>
      </c>
      <c r="T8202" s="7" t="s">
        <v>1007</v>
      </c>
      <c r="U8202" s="9">
        <v>-2.26</v>
      </c>
    </row>
    <row r="8203" spans="5:21">
      <c r="E8203" s="10" t="s">
        <v>1001</v>
      </c>
      <c r="K8203" s="7" t="s">
        <v>1009</v>
      </c>
      <c r="L8203" s="7" t="s">
        <v>1009</v>
      </c>
      <c r="M8203" s="7" t="s">
        <v>1009</v>
      </c>
      <c r="N8203" s="7" t="s">
        <v>1009</v>
      </c>
      <c r="R8203" s="6" t="s">
        <v>1008</v>
      </c>
      <c r="S8203" s="8">
        <v>0.7266548275947571</v>
      </c>
      <c r="T8203" s="7" t="s">
        <v>1007</v>
      </c>
      <c r="U8203" s="9">
        <v>-0.41</v>
      </c>
    </row>
    <row r="8216" spans="5:21">
      <c r="E8216" s="10" t="s">
        <v>1001</v>
      </c>
      <c r="K8216" s="7" t="s">
        <v>1009</v>
      </c>
      <c r="L8216" s="7" t="s">
        <v>1009</v>
      </c>
      <c r="M8216" s="7" t="s">
        <v>1009</v>
      </c>
      <c r="N8216" s="10" t="s">
        <v>1011</v>
      </c>
      <c r="R8216" s="6" t="s">
        <v>1008</v>
      </c>
      <c r="S8216" s="8">
        <v>0.689776599407196</v>
      </c>
      <c r="T8216" s="7" t="s">
        <v>1007</v>
      </c>
      <c r="U8216" s="9">
        <v>-2.81</v>
      </c>
    </row>
    <row r="8217" spans="5:21">
      <c r="E8217" s="10" t="s">
        <v>1001</v>
      </c>
      <c r="K8217" s="7" t="s">
        <v>1009</v>
      </c>
      <c r="L8217" s="7" t="s">
        <v>1009</v>
      </c>
      <c r="M8217" s="7" t="s">
        <v>1009</v>
      </c>
      <c r="N8217" s="10" t="s">
        <v>1011</v>
      </c>
      <c r="R8217" s="6" t="s">
        <v>1008</v>
      </c>
      <c r="S8217" s="8">
        <v>0.7146869301795959</v>
      </c>
      <c r="T8217" s="7" t="s">
        <v>1007</v>
      </c>
      <c r="U8217" s="9">
        <v>-2.81</v>
      </c>
    </row>
    <row r="8227" spans="5:21">
      <c r="E8227" s="10" t="s">
        <v>1001</v>
      </c>
      <c r="K8227" s="10" t="s">
        <v>1011</v>
      </c>
      <c r="L8227" s="7" t="s">
        <v>1009</v>
      </c>
      <c r="M8227" s="7" t="s">
        <v>1009</v>
      </c>
      <c r="N8227" s="7" t="s">
        <v>1009</v>
      </c>
      <c r="R8227" s="6" t="s">
        <v>1008</v>
      </c>
      <c r="S8227" s="8">
        <v>0.7420411109924316</v>
      </c>
      <c r="T8227" s="7" t="s">
        <v>1007</v>
      </c>
      <c r="U8227" s="9">
        <v>-2.84</v>
      </c>
    </row>
    <row r="8228" spans="5:21">
      <c r="E8228" s="10" t="s">
        <v>1001</v>
      </c>
      <c r="K8228" s="10" t="s">
        <v>1011</v>
      </c>
      <c r="L8228" s="7" t="s">
        <v>1009</v>
      </c>
      <c r="M8228" s="7" t="s">
        <v>1009</v>
      </c>
      <c r="N8228" s="7" t="s">
        <v>1009</v>
      </c>
      <c r="R8228" s="6" t="s">
        <v>1008</v>
      </c>
      <c r="S8228" s="8">
        <v>0.7296262383460999</v>
      </c>
      <c r="T8228" s="7" t="s">
        <v>1007</v>
      </c>
      <c r="U8228" s="9">
        <v>-0.19</v>
      </c>
    </row>
    <row r="8333" spans="5:21">
      <c r="E8333" s="6" t="s">
        <v>1002</v>
      </c>
      <c r="K8333" s="7" t="s">
        <v>1009</v>
      </c>
      <c r="L8333" s="7" t="s">
        <v>1009</v>
      </c>
      <c r="M8333" s="7" t="s">
        <v>1009</v>
      </c>
      <c r="N8333" s="7" t="s">
        <v>1009</v>
      </c>
      <c r="R8333" s="6" t="s">
        <v>1008</v>
      </c>
      <c r="S8333" s="8">
        <v>0.6945257782936096</v>
      </c>
      <c r="T8333" s="11" t="s">
        <v>1006</v>
      </c>
      <c r="U8333" s="12">
        <v>0.04</v>
      </c>
    </row>
    <row r="8339" spans="5:21">
      <c r="E8339" s="6" t="s">
        <v>1002</v>
      </c>
      <c r="K8339" s="7" t="s">
        <v>1009</v>
      </c>
      <c r="L8339" s="7" t="s">
        <v>1009</v>
      </c>
      <c r="M8339" s="7" t="s">
        <v>1009</v>
      </c>
      <c r="N8339" s="7" t="s">
        <v>1009</v>
      </c>
      <c r="R8339" s="6" t="s">
        <v>1008</v>
      </c>
      <c r="S8339" s="8">
        <v>0.6907168030738831</v>
      </c>
      <c r="T8339" s="7" t="s">
        <v>1007</v>
      </c>
      <c r="U8339" s="9">
        <v>-0.95</v>
      </c>
    </row>
    <row r="8340" spans="5:21">
      <c r="E8340" s="10" t="s">
        <v>1001</v>
      </c>
      <c r="K8340" s="10" t="s">
        <v>1011</v>
      </c>
      <c r="L8340" s="7" t="s">
        <v>1009</v>
      </c>
      <c r="M8340" s="7" t="s">
        <v>1009</v>
      </c>
      <c r="N8340" s="10" t="s">
        <v>1011</v>
      </c>
      <c r="R8340" s="6" t="s">
        <v>1008</v>
      </c>
      <c r="S8340" s="8">
        <v>0.6710985898971558</v>
      </c>
      <c r="T8340" s="11" t="s">
        <v>1006</v>
      </c>
      <c r="U8340" s="12">
        <v>1.29</v>
      </c>
    </row>
    <row r="8358" spans="5:21">
      <c r="E8358" s="6" t="s">
        <v>1002</v>
      </c>
      <c r="K8358" s="7" t="s">
        <v>1009</v>
      </c>
      <c r="L8358" s="7" t="s">
        <v>1009</v>
      </c>
      <c r="M8358" s="7" t="s">
        <v>1009</v>
      </c>
      <c r="N8358" s="7" t="s">
        <v>1009</v>
      </c>
      <c r="R8358" s="6" t="s">
        <v>1008</v>
      </c>
      <c r="S8358" s="8">
        <v>0.6745525002479553</v>
      </c>
      <c r="T8358" s="7" t="s">
        <v>1007</v>
      </c>
      <c r="U8358" s="9">
        <v>-1.08</v>
      </c>
    </row>
    <row r="8365" spans="5:21">
      <c r="E8365" s="10" t="s">
        <v>1001</v>
      </c>
      <c r="K8365" s="10" t="s">
        <v>1011</v>
      </c>
      <c r="L8365" s="7" t="s">
        <v>1009</v>
      </c>
      <c r="M8365" s="7" t="s">
        <v>1009</v>
      </c>
      <c r="N8365" s="10" t="s">
        <v>1011</v>
      </c>
      <c r="R8365" s="6" t="s">
        <v>1008</v>
      </c>
      <c r="S8365" s="8">
        <v>0.6911926865577698</v>
      </c>
      <c r="T8365" s="7" t="s">
        <v>1007</v>
      </c>
      <c r="U8365" s="9">
        <v>-0.84</v>
      </c>
    </row>
    <row r="8413" spans="5:21">
      <c r="E8413" s="10" t="s">
        <v>1001</v>
      </c>
      <c r="K8413" s="7" t="s">
        <v>1009</v>
      </c>
      <c r="L8413" s="7" t="s">
        <v>1009</v>
      </c>
      <c r="M8413" s="7" t="s">
        <v>1009</v>
      </c>
      <c r="N8413" s="10" t="s">
        <v>1011</v>
      </c>
      <c r="R8413" s="6" t="s">
        <v>1008</v>
      </c>
      <c r="S8413" s="8">
        <v>0.6809242367744446</v>
      </c>
      <c r="T8413" s="7" t="s">
        <v>1007</v>
      </c>
      <c r="U8413" s="9">
        <v>-1.17</v>
      </c>
    </row>
    <row r="8414" spans="5:21">
      <c r="E8414" s="6" t="s">
        <v>1002</v>
      </c>
      <c r="K8414" s="7" t="s">
        <v>1009</v>
      </c>
      <c r="L8414" s="7" t="s">
        <v>1009</v>
      </c>
      <c r="M8414" s="7" t="s">
        <v>1009</v>
      </c>
      <c r="N8414" s="10" t="s">
        <v>1011</v>
      </c>
      <c r="R8414" s="6" t="s">
        <v>1008</v>
      </c>
      <c r="S8414" s="8">
        <v>0.6703236103057861</v>
      </c>
      <c r="T8414" s="7" t="s">
        <v>1007</v>
      </c>
      <c r="U8414" s="9">
        <v>-1.17</v>
      </c>
    </row>
    <row r="8434" spans="5:21">
      <c r="E8434" s="6" t="s">
        <v>1002</v>
      </c>
      <c r="K8434" s="7" t="s">
        <v>1009</v>
      </c>
      <c r="L8434" s="7" t="s">
        <v>1009</v>
      </c>
      <c r="M8434" s="7" t="s">
        <v>1009</v>
      </c>
      <c r="N8434" s="7" t="s">
        <v>1009</v>
      </c>
      <c r="R8434" s="6" t="s">
        <v>1008</v>
      </c>
      <c r="S8434" s="8">
        <v>0.7049019336700439</v>
      </c>
      <c r="T8434" s="7" t="s">
        <v>1007</v>
      </c>
      <c r="U8434" s="9">
        <v>-4.17</v>
      </c>
    </row>
    <row r="8476" spans="5:21">
      <c r="E8476" s="10" t="s">
        <v>1001</v>
      </c>
      <c r="K8476" s="7" t="s">
        <v>1009</v>
      </c>
      <c r="L8476" s="7" t="s">
        <v>1009</v>
      </c>
      <c r="M8476" s="7" t="s">
        <v>1009</v>
      </c>
      <c r="N8476" s="7" t="s">
        <v>1009</v>
      </c>
      <c r="R8476" s="6" t="s">
        <v>1008</v>
      </c>
      <c r="S8476" s="8">
        <v>0.6846628785133362</v>
      </c>
      <c r="T8476" s="7" t="s">
        <v>1007</v>
      </c>
      <c r="U8476" s="9">
        <v>-5.01</v>
      </c>
    </row>
    <row r="8484" spans="5:21">
      <c r="E8484" s="10" t="s">
        <v>1001</v>
      </c>
      <c r="K8484" s="7" t="s">
        <v>1009</v>
      </c>
      <c r="L8484" s="7" t="s">
        <v>1009</v>
      </c>
      <c r="M8484" s="7" t="s">
        <v>1009</v>
      </c>
      <c r="N8484" s="7" t="s">
        <v>1009</v>
      </c>
      <c r="R8484" s="6" t="s">
        <v>1008</v>
      </c>
      <c r="S8484" s="8">
        <v>0.7490842342376709</v>
      </c>
      <c r="T8484" s="11" t="s">
        <v>1006</v>
      </c>
      <c r="U8484" s="12">
        <v>0.07000000000000001</v>
      </c>
    </row>
    <row r="8492" spans="5:21">
      <c r="E8492" s="10" t="s">
        <v>1001</v>
      </c>
      <c r="K8492" s="10" t="s">
        <v>1011</v>
      </c>
      <c r="L8492" s="7" t="s">
        <v>1009</v>
      </c>
      <c r="M8492" s="7" t="s">
        <v>1009</v>
      </c>
      <c r="N8492" s="7" t="s">
        <v>1009</v>
      </c>
      <c r="R8492" s="6" t="s">
        <v>1008</v>
      </c>
      <c r="S8492" s="8">
        <v>0.6758599281311035</v>
      </c>
      <c r="T8492" s="7" t="s">
        <v>1007</v>
      </c>
      <c r="U8492" s="9">
        <v>-0.09</v>
      </c>
    </row>
    <row r="8533" spans="5:21">
      <c r="E8533" s="6" t="s">
        <v>1002</v>
      </c>
      <c r="K8533" s="7" t="s">
        <v>1009</v>
      </c>
      <c r="L8533" s="7" t="s">
        <v>1009</v>
      </c>
      <c r="M8533" s="7" t="s">
        <v>1009</v>
      </c>
      <c r="N8533" s="7" t="s">
        <v>1009</v>
      </c>
      <c r="R8533" s="13" t="s">
        <v>1010</v>
      </c>
      <c r="S8533" s="8">
        <v>0.7355331182479858</v>
      </c>
      <c r="T8533" s="11" t="s">
        <v>1006</v>
      </c>
      <c r="U8533" s="12">
        <v>3.51</v>
      </c>
    </row>
    <row r="8576" spans="5:21">
      <c r="E8576" s="10" t="s">
        <v>1001</v>
      </c>
      <c r="K8576" s="7" t="s">
        <v>1009</v>
      </c>
      <c r="L8576" s="7" t="s">
        <v>1009</v>
      </c>
      <c r="M8576" s="7" t="s">
        <v>1009</v>
      </c>
      <c r="N8576" s="7" t="s">
        <v>1009</v>
      </c>
      <c r="R8576" s="6" t="s">
        <v>1008</v>
      </c>
      <c r="S8576" s="8">
        <v>0.6762053370475769</v>
      </c>
      <c r="T8576" s="7" t="s">
        <v>1007</v>
      </c>
      <c r="U8576" s="9">
        <v>-0.15</v>
      </c>
    </row>
    <row r="8603" spans="5:21">
      <c r="E8603" s="10" t="s">
        <v>1001</v>
      </c>
      <c r="K8603" s="7" t="s">
        <v>1009</v>
      </c>
      <c r="L8603" s="7" t="s">
        <v>1009</v>
      </c>
      <c r="M8603" s="7" t="s">
        <v>1009</v>
      </c>
      <c r="N8603" s="7" t="s">
        <v>1009</v>
      </c>
      <c r="R8603" s="6" t="s">
        <v>1008</v>
      </c>
      <c r="S8603" s="8">
        <v>0.6745608448982239</v>
      </c>
      <c r="T8603" s="11" t="s">
        <v>1006</v>
      </c>
      <c r="U8603" s="12">
        <v>2.46</v>
      </c>
    </row>
    <row r="8651" spans="5:21">
      <c r="E8651" s="10" t="s">
        <v>1001</v>
      </c>
      <c r="K8651" s="7" t="s">
        <v>1009</v>
      </c>
      <c r="L8651" s="7" t="s">
        <v>1009</v>
      </c>
      <c r="M8651" s="7" t="s">
        <v>1009</v>
      </c>
      <c r="N8651" s="7" t="s">
        <v>1009</v>
      </c>
      <c r="R8651" s="6" t="s">
        <v>1008</v>
      </c>
      <c r="S8651" s="8">
        <v>0.7349126935005188</v>
      </c>
      <c r="T8651" s="7" t="s">
        <v>1007</v>
      </c>
      <c r="U8651" s="9">
        <v>-2.74</v>
      </c>
    </row>
    <row r="8652" spans="5:21">
      <c r="E8652" s="10" t="s">
        <v>1001</v>
      </c>
      <c r="K8652" s="7" t="s">
        <v>1009</v>
      </c>
      <c r="L8652" s="7" t="s">
        <v>1009</v>
      </c>
      <c r="M8652" s="7" t="s">
        <v>1009</v>
      </c>
      <c r="N8652" s="7" t="s">
        <v>1009</v>
      </c>
      <c r="R8652" s="6" t="s">
        <v>1008</v>
      </c>
      <c r="S8652" s="8">
        <v>0.7482019662857056</v>
      </c>
      <c r="T8652" s="7" t="s">
        <v>1007</v>
      </c>
      <c r="U8652" s="9">
        <v>-2.74</v>
      </c>
    </row>
    <row r="8795" spans="5:21">
      <c r="E8795" s="10" t="s">
        <v>1001</v>
      </c>
      <c r="K8795" s="10" t="s">
        <v>1011</v>
      </c>
      <c r="L8795" s="7" t="s">
        <v>1009</v>
      </c>
      <c r="M8795" s="7" t="s">
        <v>1009</v>
      </c>
      <c r="N8795" s="7" t="s">
        <v>1009</v>
      </c>
      <c r="R8795" s="6" t="s">
        <v>1008</v>
      </c>
      <c r="S8795" s="8">
        <v>0.6939007639884949</v>
      </c>
      <c r="T8795" s="11" t="s">
        <v>1006</v>
      </c>
      <c r="U8795" s="12">
        <v>0.92</v>
      </c>
    </row>
    <row r="8796" spans="5:21">
      <c r="E8796" s="10" t="s">
        <v>1001</v>
      </c>
      <c r="K8796" s="10" t="s">
        <v>1011</v>
      </c>
      <c r="L8796" s="7" t="s">
        <v>1009</v>
      </c>
      <c r="M8796" s="7" t="s">
        <v>1009</v>
      </c>
      <c r="N8796" s="7" t="s">
        <v>1009</v>
      </c>
      <c r="R8796" s="6" t="s">
        <v>1008</v>
      </c>
      <c r="S8796" s="8">
        <v>0.6891849637031555</v>
      </c>
      <c r="T8796" s="7" t="s">
        <v>1007</v>
      </c>
      <c r="U8796" s="9">
        <v>-0.9399999999999999</v>
      </c>
    </row>
    <row r="8918" spans="5:21">
      <c r="E8918" s="6" t="s">
        <v>1002</v>
      </c>
      <c r="K8918" s="7" t="s">
        <v>1009</v>
      </c>
      <c r="L8918" s="7" t="s">
        <v>1009</v>
      </c>
      <c r="M8918" s="7" t="s">
        <v>1009</v>
      </c>
      <c r="N8918" s="7" t="s">
        <v>1009</v>
      </c>
      <c r="R8918" s="6" t="s">
        <v>1008</v>
      </c>
      <c r="S8918" s="8">
        <v>0.6842113137245178</v>
      </c>
      <c r="T8918" s="11" t="s">
        <v>1006</v>
      </c>
      <c r="U8918" s="12">
        <v>1.59</v>
      </c>
    </row>
    <row r="8977" spans="5:21">
      <c r="E8977" s="6" t="s">
        <v>1002</v>
      </c>
      <c r="K8977" s="10" t="s">
        <v>1011</v>
      </c>
      <c r="L8977" s="7" t="s">
        <v>1009</v>
      </c>
      <c r="M8977" s="7" t="s">
        <v>1009</v>
      </c>
      <c r="N8977" s="7" t="s">
        <v>1009</v>
      </c>
      <c r="R8977" s="6" t="s">
        <v>1008</v>
      </c>
      <c r="S8977" s="8">
        <v>0.7378388643264771</v>
      </c>
      <c r="T8977" s="7" t="s">
        <v>1007</v>
      </c>
      <c r="U8977" s="9">
        <v>-1.43</v>
      </c>
    </row>
    <row r="8989" spans="5:21">
      <c r="E8989" s="6" t="s">
        <v>1002</v>
      </c>
      <c r="K8989" s="7" t="s">
        <v>1009</v>
      </c>
      <c r="L8989" s="7" t="s">
        <v>1009</v>
      </c>
      <c r="M8989" s="7" t="s">
        <v>1009</v>
      </c>
      <c r="N8989" s="7" t="s">
        <v>1009</v>
      </c>
      <c r="R8989" s="6" t="s">
        <v>1008</v>
      </c>
      <c r="S8989" s="8">
        <v>0.7067983746528625</v>
      </c>
      <c r="T8989" s="11" t="s">
        <v>1006</v>
      </c>
      <c r="U8989" s="12">
        <v>0.38</v>
      </c>
    </row>
    <row r="9012" spans="5:21">
      <c r="E9012" s="10" t="s">
        <v>1001</v>
      </c>
      <c r="K9012" s="7" t="s">
        <v>1009</v>
      </c>
      <c r="L9012" s="7" t="s">
        <v>1009</v>
      </c>
      <c r="M9012" s="7" t="s">
        <v>1009</v>
      </c>
      <c r="N9012" s="7" t="s">
        <v>1009</v>
      </c>
      <c r="R9012" s="13" t="s">
        <v>1010</v>
      </c>
      <c r="S9012" s="8">
        <v>0.6982977390289307</v>
      </c>
      <c r="T9012" s="11" t="s">
        <v>1006</v>
      </c>
      <c r="U9012" s="12">
        <v>1.6</v>
      </c>
    </row>
    <row r="9013" spans="5:21">
      <c r="E9013" s="10" t="s">
        <v>1001</v>
      </c>
      <c r="K9013" s="7" t="s">
        <v>1009</v>
      </c>
      <c r="L9013" s="7" t="s">
        <v>1009</v>
      </c>
      <c r="M9013" s="7" t="s">
        <v>1009</v>
      </c>
      <c r="N9013" s="7" t="s">
        <v>1009</v>
      </c>
      <c r="R9013" s="13" t="s">
        <v>1010</v>
      </c>
      <c r="S9013" s="8">
        <v>0.7214608788490295</v>
      </c>
      <c r="T9013" s="11" t="s">
        <v>1006</v>
      </c>
      <c r="U9013" s="12">
        <v>1.6</v>
      </c>
    </row>
    <row r="9038" spans="5:21">
      <c r="E9038" s="6" t="s">
        <v>1002</v>
      </c>
      <c r="K9038" s="10" t="s">
        <v>1011</v>
      </c>
      <c r="L9038" s="10" t="s">
        <v>1011</v>
      </c>
      <c r="M9038" s="10" t="s">
        <v>1011</v>
      </c>
      <c r="N9038" s="10" t="s">
        <v>1011</v>
      </c>
      <c r="R9038" s="6" t="s">
        <v>1008</v>
      </c>
      <c r="S9038" s="8">
        <v>0.6888355612754822</v>
      </c>
      <c r="T9038" s="7" t="s">
        <v>1007</v>
      </c>
      <c r="U9038" s="9">
        <v>-2.07</v>
      </c>
    </row>
    <row r="9171" spans="5:21">
      <c r="E9171" s="10" t="s">
        <v>1001</v>
      </c>
      <c r="K9171" s="10" t="s">
        <v>1011</v>
      </c>
      <c r="L9171" s="7" t="s">
        <v>1009</v>
      </c>
      <c r="M9171" s="7" t="s">
        <v>1009</v>
      </c>
      <c r="N9171" s="7" t="s">
        <v>1009</v>
      </c>
      <c r="R9171" s="13" t="s">
        <v>1010</v>
      </c>
      <c r="S9171" s="8">
        <v>0.7413362264633179</v>
      </c>
      <c r="T9171" s="11" t="s">
        <v>1006</v>
      </c>
      <c r="U9171" s="12">
        <v>0.44</v>
      </c>
    </row>
    <row r="9445" spans="5:21">
      <c r="E9445" s="6" t="s">
        <v>1002</v>
      </c>
      <c r="K9445" s="7" t="s">
        <v>1009</v>
      </c>
      <c r="L9445" s="7" t="s">
        <v>1009</v>
      </c>
      <c r="M9445" s="7" t="s">
        <v>1009</v>
      </c>
      <c r="N9445" s="10" t="s">
        <v>1011</v>
      </c>
      <c r="R9445" s="6" t="s">
        <v>1008</v>
      </c>
      <c r="S9445" s="8">
        <v>0.6908776760101318</v>
      </c>
      <c r="T9445" s="7" t="s">
        <v>1007</v>
      </c>
      <c r="U9445" s="9">
        <v>-2.52</v>
      </c>
    </row>
    <row r="9450" spans="5:21">
      <c r="E9450" s="10" t="s">
        <v>1001</v>
      </c>
      <c r="K9450" s="10" t="s">
        <v>1011</v>
      </c>
      <c r="L9450" s="7" t="s">
        <v>1009</v>
      </c>
      <c r="M9450" s="7" t="s">
        <v>1009</v>
      </c>
      <c r="N9450" s="7" t="s">
        <v>1009</v>
      </c>
      <c r="R9450" s="6" t="s">
        <v>1008</v>
      </c>
      <c r="S9450" s="8">
        <v>0.7109783887863159</v>
      </c>
      <c r="T9450" s="7" t="s">
        <v>1007</v>
      </c>
      <c r="U9450" s="9">
        <v>-2.55</v>
      </c>
    </row>
    <row r="9481" spans="5:21">
      <c r="E9481" s="10" t="s">
        <v>1001</v>
      </c>
      <c r="K9481" s="7" t="s">
        <v>1009</v>
      </c>
      <c r="L9481" s="7" t="s">
        <v>1009</v>
      </c>
      <c r="M9481" s="7" t="s">
        <v>1009</v>
      </c>
      <c r="N9481" s="7" t="s">
        <v>1009</v>
      </c>
      <c r="R9481" s="10" t="s">
        <v>1012</v>
      </c>
      <c r="S9481" s="8">
        <v>0.7181300520896912</v>
      </c>
      <c r="T9481" s="7" t="s">
        <v>1007</v>
      </c>
      <c r="U9481" s="9">
        <v>-2.2</v>
      </c>
    </row>
    <row r="9528" spans="5:21">
      <c r="E9528" s="10" t="s">
        <v>1001</v>
      </c>
      <c r="K9528" s="10" t="s">
        <v>1011</v>
      </c>
      <c r="L9528" s="7" t="s">
        <v>1009</v>
      </c>
      <c r="M9528" s="10" t="s">
        <v>1011</v>
      </c>
      <c r="N9528" s="7" t="s">
        <v>1009</v>
      </c>
      <c r="R9528" s="6" t="s">
        <v>1008</v>
      </c>
      <c r="S9528" s="8">
        <v>0.693792998790741</v>
      </c>
      <c r="T9528" s="7" t="s">
        <v>1007</v>
      </c>
      <c r="U9528" s="9">
        <v>-2.7</v>
      </c>
    </row>
    <row r="9529" spans="5:21">
      <c r="E9529" s="10" t="s">
        <v>1001</v>
      </c>
      <c r="K9529" s="10" t="s">
        <v>1011</v>
      </c>
      <c r="L9529" s="7" t="s">
        <v>1009</v>
      </c>
      <c r="M9529" s="10" t="s">
        <v>1011</v>
      </c>
      <c r="N9529" s="7" t="s">
        <v>1009</v>
      </c>
      <c r="R9529" s="6" t="s">
        <v>1008</v>
      </c>
      <c r="S9529" s="8">
        <v>0.7016624808311462</v>
      </c>
      <c r="T9529" s="7" t="s">
        <v>1007</v>
      </c>
      <c r="U9529" s="9">
        <v>-2.7</v>
      </c>
    </row>
    <row r="9530" spans="5:21">
      <c r="E9530" s="10" t="s">
        <v>1001</v>
      </c>
      <c r="K9530" s="10" t="s">
        <v>1011</v>
      </c>
      <c r="L9530" s="7" t="s">
        <v>1009</v>
      </c>
      <c r="M9530" s="10" t="s">
        <v>1011</v>
      </c>
      <c r="N9530" s="7" t="s">
        <v>1009</v>
      </c>
      <c r="R9530" s="6" t="s">
        <v>1008</v>
      </c>
      <c r="S9530" s="8">
        <v>0.6723382472991943</v>
      </c>
      <c r="T9530" s="7" t="s">
        <v>1007</v>
      </c>
      <c r="U9530" s="9">
        <v>-1.47</v>
      </c>
    </row>
    <row r="9610" spans="5:21">
      <c r="E9610" s="10" t="s">
        <v>1001</v>
      </c>
      <c r="K9610" s="7" t="s">
        <v>1009</v>
      </c>
      <c r="L9610" s="7" t="s">
        <v>1009</v>
      </c>
      <c r="M9610" s="7" t="s">
        <v>1009</v>
      </c>
      <c r="N9610" s="7" t="s">
        <v>1009</v>
      </c>
      <c r="R9610" s="10" t="s">
        <v>1012</v>
      </c>
      <c r="S9610" s="8">
        <v>0.719156801700592</v>
      </c>
      <c r="T9610" s="7" t="s">
        <v>1007</v>
      </c>
      <c r="U9610" s="9">
        <v>-2.31</v>
      </c>
    </row>
    <row r="9628" spans="5:21">
      <c r="E9628" s="10" t="s">
        <v>1001</v>
      </c>
      <c r="K9628" s="7" t="s">
        <v>1009</v>
      </c>
      <c r="L9628" s="7" t="s">
        <v>1009</v>
      </c>
      <c r="M9628" s="7" t="s">
        <v>1009</v>
      </c>
      <c r="N9628" s="7" t="s">
        <v>1009</v>
      </c>
      <c r="R9628" s="6" t="s">
        <v>1008</v>
      </c>
      <c r="S9628" s="8">
        <v>0.6909832358360291</v>
      </c>
      <c r="T9628" s="7" t="s">
        <v>1007</v>
      </c>
      <c r="U9628" s="9">
        <v>-2.74</v>
      </c>
    </row>
    <row r="9655" spans="5:21">
      <c r="E9655" s="10" t="s">
        <v>1001</v>
      </c>
      <c r="K9655" s="7" t="s">
        <v>1009</v>
      </c>
      <c r="L9655" s="7" t="s">
        <v>1009</v>
      </c>
      <c r="M9655" s="7" t="s">
        <v>1009</v>
      </c>
      <c r="N9655" s="7" t="s">
        <v>1009</v>
      </c>
      <c r="R9655" s="6" t="s">
        <v>1008</v>
      </c>
      <c r="S9655" s="8">
        <v>0.6957510113716125</v>
      </c>
      <c r="T9655" s="7" t="s">
        <v>1007</v>
      </c>
      <c r="U9655" s="9">
        <v>-0.01</v>
      </c>
    </row>
    <row r="9658" spans="5:21">
      <c r="E9658" s="10" t="s">
        <v>1001</v>
      </c>
      <c r="K9658" s="7" t="s">
        <v>1009</v>
      </c>
      <c r="L9658" s="10" t="s">
        <v>1011</v>
      </c>
      <c r="M9658" s="10" t="s">
        <v>1011</v>
      </c>
      <c r="N9658" s="7" t="s">
        <v>1009</v>
      </c>
      <c r="R9658" s="6" t="s">
        <v>1008</v>
      </c>
      <c r="S9658" s="8">
        <v>0.6785314083099365</v>
      </c>
      <c r="T9658" s="11" t="s">
        <v>1006</v>
      </c>
      <c r="U9658" s="12">
        <v>0.98</v>
      </c>
    </row>
    <row r="9659" spans="5:21">
      <c r="E9659" s="10" t="s">
        <v>1001</v>
      </c>
      <c r="K9659" s="7" t="s">
        <v>1009</v>
      </c>
      <c r="L9659" s="10" t="s">
        <v>1011</v>
      </c>
      <c r="M9659" s="10" t="s">
        <v>1011</v>
      </c>
      <c r="N9659" s="7" t="s">
        <v>1009</v>
      </c>
      <c r="R9659" s="6" t="s">
        <v>1008</v>
      </c>
      <c r="S9659" s="8">
        <v>0.7028201222419739</v>
      </c>
      <c r="T9659" s="11" t="s">
        <v>1006</v>
      </c>
      <c r="U9659" s="12">
        <v>0.98</v>
      </c>
    </row>
    <row r="9667" spans="5:21">
      <c r="E9667" s="6" t="s">
        <v>1002</v>
      </c>
      <c r="K9667" s="7" t="s">
        <v>1009</v>
      </c>
      <c r="L9667" s="7" t="s">
        <v>1009</v>
      </c>
      <c r="M9667" s="7" t="s">
        <v>1009</v>
      </c>
      <c r="N9667" s="7" t="s">
        <v>1009</v>
      </c>
      <c r="R9667" s="6" t="s">
        <v>1008</v>
      </c>
      <c r="S9667" s="8">
        <v>0.7178412675857544</v>
      </c>
      <c r="T9667" s="7" t="s">
        <v>1007</v>
      </c>
      <c r="U9667" s="9">
        <v>-4.13</v>
      </c>
    </row>
    <row r="9683" spans="5:21">
      <c r="E9683" s="10" t="s">
        <v>1001</v>
      </c>
      <c r="K9683" s="7" t="s">
        <v>1009</v>
      </c>
      <c r="L9683" s="7" t="s">
        <v>1009</v>
      </c>
      <c r="M9683" s="7" t="s">
        <v>1009</v>
      </c>
      <c r="N9683" s="7" t="s">
        <v>1009</v>
      </c>
      <c r="R9683" s="6" t="s">
        <v>1008</v>
      </c>
      <c r="S9683" s="8">
        <v>0.7396842241287231</v>
      </c>
      <c r="T9683" s="7" t="s">
        <v>1007</v>
      </c>
      <c r="U9683" s="9">
        <v>-4.42</v>
      </c>
    </row>
    <row r="9691" spans="5:21">
      <c r="E9691" s="6" t="s">
        <v>1002</v>
      </c>
      <c r="K9691" s="10" t="s">
        <v>1011</v>
      </c>
      <c r="L9691" s="7" t="s">
        <v>1009</v>
      </c>
      <c r="M9691" s="7" t="s">
        <v>1009</v>
      </c>
      <c r="N9691" s="10" t="s">
        <v>1011</v>
      </c>
      <c r="R9691" s="6" t="s">
        <v>1008</v>
      </c>
      <c r="S9691" s="8">
        <v>0.6839933395385742</v>
      </c>
      <c r="T9691" s="11" t="s">
        <v>1006</v>
      </c>
      <c r="U9691" s="12">
        <v>0.93</v>
      </c>
    </row>
    <row r="9697" spans="5:21">
      <c r="E9697" s="6" t="s">
        <v>1002</v>
      </c>
      <c r="K9697" s="7" t="s">
        <v>1009</v>
      </c>
      <c r="L9697" s="7" t="s">
        <v>1009</v>
      </c>
      <c r="M9697" s="7" t="s">
        <v>1009</v>
      </c>
      <c r="N9697" s="7" t="s">
        <v>1009</v>
      </c>
      <c r="R9697" s="6" t="s">
        <v>1008</v>
      </c>
      <c r="S9697" s="8">
        <v>0.7329264879226685</v>
      </c>
      <c r="T9697" s="7" t="s">
        <v>1007</v>
      </c>
      <c r="U9697" s="9">
        <v>-4.12</v>
      </c>
    </row>
    <row r="9711" spans="5:21">
      <c r="E9711" s="6" t="s">
        <v>1002</v>
      </c>
      <c r="K9711" s="7" t="s">
        <v>1009</v>
      </c>
      <c r="L9711" s="7" t="s">
        <v>1009</v>
      </c>
      <c r="M9711" s="7" t="s">
        <v>1009</v>
      </c>
      <c r="N9711" s="10" t="s">
        <v>1011</v>
      </c>
      <c r="R9711" s="6" t="s">
        <v>1008</v>
      </c>
      <c r="S9711" s="8">
        <v>0.6753453612327576</v>
      </c>
      <c r="T9711" s="7" t="s">
        <v>1007</v>
      </c>
      <c r="U9711" s="9">
        <v>-4.82</v>
      </c>
    </row>
    <row r="9712" spans="5:21">
      <c r="E9712" s="10" t="s">
        <v>1001</v>
      </c>
      <c r="K9712" s="7" t="s">
        <v>1009</v>
      </c>
      <c r="L9712" s="7" t="s">
        <v>1009</v>
      </c>
      <c r="M9712" s="7" t="s">
        <v>1009</v>
      </c>
      <c r="N9712" s="7" t="s">
        <v>1009</v>
      </c>
      <c r="R9712" s="6" t="s">
        <v>1008</v>
      </c>
      <c r="S9712" s="8">
        <v>0.7219393849372864</v>
      </c>
      <c r="T9712" s="7" t="s">
        <v>1007</v>
      </c>
      <c r="U9712" s="9">
        <v>-1.04</v>
      </c>
    </row>
    <row r="9715" spans="5:21">
      <c r="E9715" s="10" t="s">
        <v>1001</v>
      </c>
      <c r="K9715" s="7" t="s">
        <v>1009</v>
      </c>
      <c r="L9715" s="7" t="s">
        <v>1009</v>
      </c>
      <c r="M9715" s="7" t="s">
        <v>1009</v>
      </c>
      <c r="N9715" s="7" t="s">
        <v>1009</v>
      </c>
      <c r="R9715" s="6" t="s">
        <v>1008</v>
      </c>
      <c r="S9715" s="8">
        <v>0.7104015350341797</v>
      </c>
      <c r="T9715" s="7" t="s">
        <v>1007</v>
      </c>
      <c r="U9715" s="9">
        <v>-4.4</v>
      </c>
    </row>
    <row r="9718" spans="5:21">
      <c r="E9718" s="6" t="s">
        <v>1002</v>
      </c>
      <c r="K9718" s="10" t="s">
        <v>1011</v>
      </c>
      <c r="L9718" s="7" t="s">
        <v>1009</v>
      </c>
      <c r="M9718" s="7" t="s">
        <v>1009</v>
      </c>
      <c r="N9718" s="10" t="s">
        <v>1011</v>
      </c>
      <c r="R9718" s="6" t="s">
        <v>1008</v>
      </c>
      <c r="S9718" s="8">
        <v>0.7036264538764954</v>
      </c>
      <c r="T9718" s="7" t="s">
        <v>1007</v>
      </c>
      <c r="U9718" s="9">
        <v>-6.36</v>
      </c>
    </row>
    <row r="9724" spans="5:21">
      <c r="E9724" s="6" t="s">
        <v>1002</v>
      </c>
      <c r="K9724" s="7" t="s">
        <v>1009</v>
      </c>
      <c r="L9724" s="7" t="s">
        <v>1009</v>
      </c>
      <c r="M9724" s="7" t="s">
        <v>1009</v>
      </c>
      <c r="N9724" s="10" t="s">
        <v>1011</v>
      </c>
      <c r="R9724" s="6" t="s">
        <v>1008</v>
      </c>
      <c r="S9724" s="8">
        <v>0.6860960125923157</v>
      </c>
      <c r="T9724" s="11" t="s">
        <v>1006</v>
      </c>
      <c r="U9724" s="12">
        <v>0.45</v>
      </c>
    </row>
    <row r="9739" spans="5:21">
      <c r="E9739" s="6" t="s">
        <v>1002</v>
      </c>
      <c r="K9739" s="7" t="s">
        <v>1009</v>
      </c>
      <c r="L9739" s="7" t="s">
        <v>1009</v>
      </c>
      <c r="M9739" s="7" t="s">
        <v>1009</v>
      </c>
      <c r="N9739" s="10" t="s">
        <v>1011</v>
      </c>
      <c r="R9739" s="6" t="s">
        <v>1008</v>
      </c>
      <c r="S9739" s="8">
        <v>0.6936545968055725</v>
      </c>
      <c r="T9739" s="7" t="s">
        <v>1007</v>
      </c>
      <c r="U9739" s="9">
        <v>-2.71</v>
      </c>
    </row>
    <row r="9742" spans="5:21">
      <c r="E9742" s="6" t="s">
        <v>1002</v>
      </c>
      <c r="K9742" s="7" t="s">
        <v>1009</v>
      </c>
      <c r="L9742" s="7" t="s">
        <v>1009</v>
      </c>
      <c r="M9742" s="7" t="s">
        <v>1009</v>
      </c>
      <c r="N9742" s="7" t="s">
        <v>1009</v>
      </c>
      <c r="R9742" s="6" t="s">
        <v>1008</v>
      </c>
      <c r="S9742" s="8">
        <v>0.6957790851593018</v>
      </c>
      <c r="T9742" s="11" t="s">
        <v>1006</v>
      </c>
      <c r="U9742" s="12">
        <v>1.03</v>
      </c>
    </row>
    <row r="9743" spans="5:21">
      <c r="E9743" s="6" t="s">
        <v>1002</v>
      </c>
      <c r="K9743" s="7" t="s">
        <v>1009</v>
      </c>
      <c r="L9743" s="7" t="s">
        <v>1009</v>
      </c>
      <c r="M9743" s="7" t="s">
        <v>1009</v>
      </c>
      <c r="N9743" s="7" t="s">
        <v>1009</v>
      </c>
      <c r="R9743" s="6" t="s">
        <v>1008</v>
      </c>
      <c r="S9743" s="8">
        <v>0.6898567676544189</v>
      </c>
      <c r="T9743" s="7" t="s">
        <v>1007</v>
      </c>
      <c r="U9743" s="9">
        <v>-6.02</v>
      </c>
    </row>
    <row r="9759" spans="5:21">
      <c r="E9759" s="10" t="s">
        <v>1001</v>
      </c>
      <c r="K9759" s="7" t="s">
        <v>1009</v>
      </c>
      <c r="L9759" s="7" t="s">
        <v>1009</v>
      </c>
      <c r="M9759" s="7" t="s">
        <v>1009</v>
      </c>
      <c r="N9759" s="7" t="s">
        <v>1009</v>
      </c>
      <c r="R9759" s="6" t="s">
        <v>1008</v>
      </c>
      <c r="S9759" s="8">
        <v>0.7460033893585205</v>
      </c>
      <c r="T9759" s="7" t="s">
        <v>1007</v>
      </c>
      <c r="U9759" s="9">
        <v>-4.69</v>
      </c>
    </row>
    <row r="9772" spans="5:21">
      <c r="E9772" s="10" t="s">
        <v>1001</v>
      </c>
      <c r="K9772" s="7" t="s">
        <v>1009</v>
      </c>
      <c r="L9772" s="7" t="s">
        <v>1009</v>
      </c>
      <c r="M9772" s="7" t="s">
        <v>1009</v>
      </c>
      <c r="N9772" s="10" t="s">
        <v>1011</v>
      </c>
      <c r="R9772" s="6" t="s">
        <v>1008</v>
      </c>
      <c r="S9772" s="8">
        <v>0.7227225303649902</v>
      </c>
      <c r="T9772" s="7" t="s">
        <v>1007</v>
      </c>
      <c r="U9772" s="9">
        <v>-0.68</v>
      </c>
    </row>
    <row r="9801" spans="5:21">
      <c r="E9801" s="10" t="s">
        <v>1001</v>
      </c>
      <c r="K9801" s="7" t="s">
        <v>1009</v>
      </c>
      <c r="L9801" s="7" t="s">
        <v>1009</v>
      </c>
      <c r="M9801" s="7" t="s">
        <v>1009</v>
      </c>
      <c r="N9801" s="7" t="s">
        <v>1009</v>
      </c>
      <c r="R9801" s="6" t="s">
        <v>1008</v>
      </c>
      <c r="S9801" s="8">
        <v>0.6982561945915222</v>
      </c>
      <c r="T9801" s="7" t="s">
        <v>1007</v>
      </c>
      <c r="U9801" s="9">
        <v>-3.8</v>
      </c>
    </row>
    <row r="9823" spans="5:21">
      <c r="E9823" s="10" t="s">
        <v>1001</v>
      </c>
      <c r="K9823" s="7" t="s">
        <v>1009</v>
      </c>
      <c r="L9823" s="7" t="s">
        <v>1009</v>
      </c>
      <c r="M9823" s="7" t="s">
        <v>1009</v>
      </c>
      <c r="N9823" s="7" t="s">
        <v>1009</v>
      </c>
      <c r="R9823" s="6" t="s">
        <v>1008</v>
      </c>
      <c r="S9823" s="8">
        <v>0.6990938782691956</v>
      </c>
      <c r="T9823" s="7" t="s">
        <v>1007</v>
      </c>
      <c r="U9823" s="9">
        <v>-3.16</v>
      </c>
    </row>
    <row r="9833" spans="5:21">
      <c r="E9833" s="10" t="s">
        <v>1001</v>
      </c>
      <c r="K9833" s="7" t="s">
        <v>1009</v>
      </c>
      <c r="L9833" s="7" t="s">
        <v>1009</v>
      </c>
      <c r="M9833" s="7" t="s">
        <v>1009</v>
      </c>
      <c r="N9833" s="7" t="s">
        <v>1009</v>
      </c>
      <c r="R9833" s="6" t="s">
        <v>1008</v>
      </c>
      <c r="S9833" s="8">
        <v>0.7258342504501343</v>
      </c>
      <c r="T9833" s="7" t="s">
        <v>1007</v>
      </c>
      <c r="U9833" s="9">
        <v>-1.1</v>
      </c>
    </row>
    <row r="9837" spans="5:21">
      <c r="E9837" s="6" t="s">
        <v>1002</v>
      </c>
      <c r="K9837" s="7" t="s">
        <v>1009</v>
      </c>
      <c r="L9837" s="7" t="s">
        <v>1009</v>
      </c>
      <c r="M9837" s="7" t="s">
        <v>1009</v>
      </c>
      <c r="N9837" s="7" t="s">
        <v>1009</v>
      </c>
      <c r="R9837" s="6" t="s">
        <v>1008</v>
      </c>
      <c r="S9837" s="8">
        <v>0.6996142864227295</v>
      </c>
      <c r="T9837" s="11" t="s">
        <v>1006</v>
      </c>
      <c r="U9837" s="12">
        <v>0.37</v>
      </c>
    </row>
    <row r="9846" spans="5:21">
      <c r="E9846" s="10" t="s">
        <v>1001</v>
      </c>
      <c r="K9846" s="10" t="s">
        <v>1011</v>
      </c>
      <c r="L9846" s="7" t="s">
        <v>1009</v>
      </c>
      <c r="M9846" s="7" t="s">
        <v>1009</v>
      </c>
      <c r="N9846" s="7" t="s">
        <v>1009</v>
      </c>
      <c r="R9846" s="6" t="s">
        <v>1008</v>
      </c>
      <c r="S9846" s="8">
        <v>0.6770915389060974</v>
      </c>
      <c r="T9846" s="7" t="s">
        <v>1007</v>
      </c>
      <c r="U9846" s="9">
        <v>-5.67</v>
      </c>
    </row>
    <row r="9847" spans="5:21">
      <c r="E9847" s="6" t="s">
        <v>1002</v>
      </c>
      <c r="K9847" s="7" t="s">
        <v>1009</v>
      </c>
      <c r="L9847" s="7" t="s">
        <v>1009</v>
      </c>
      <c r="M9847" s="7" t="s">
        <v>1009</v>
      </c>
      <c r="N9847" s="7" t="s">
        <v>1009</v>
      </c>
      <c r="R9847" s="6" t="s">
        <v>1008</v>
      </c>
      <c r="S9847" s="8">
        <v>0.6992685794830322</v>
      </c>
      <c r="T9847" s="7" t="s">
        <v>1007</v>
      </c>
      <c r="U9847" s="9">
        <v>-6.78</v>
      </c>
    </row>
    <row r="9866" spans="5:21">
      <c r="E9866" s="10" t="s">
        <v>1001</v>
      </c>
      <c r="K9866" s="7" t="s">
        <v>1009</v>
      </c>
      <c r="L9866" s="7" t="s">
        <v>1009</v>
      </c>
      <c r="M9866" s="7" t="s">
        <v>1009</v>
      </c>
      <c r="N9866" s="7" t="s">
        <v>1009</v>
      </c>
      <c r="R9866" s="6" t="s">
        <v>1008</v>
      </c>
      <c r="S9866" s="8">
        <v>0.6795171499252319</v>
      </c>
      <c r="T9866" s="7" t="s">
        <v>1007</v>
      </c>
      <c r="U9866" s="9">
        <v>-5.31</v>
      </c>
    </row>
    <row r="9871" spans="5:21">
      <c r="E9871" s="10" t="s">
        <v>1001</v>
      </c>
      <c r="K9871" s="7" t="s">
        <v>1009</v>
      </c>
      <c r="L9871" s="7" t="s">
        <v>1009</v>
      </c>
      <c r="M9871" s="7" t="s">
        <v>1009</v>
      </c>
      <c r="N9871" s="7" t="s">
        <v>1009</v>
      </c>
      <c r="R9871" s="6" t="s">
        <v>1008</v>
      </c>
      <c r="S9871" s="8">
        <v>0.7260104417800903</v>
      </c>
      <c r="T9871" s="7" t="s">
        <v>1007</v>
      </c>
      <c r="U9871" s="9">
        <v>-5.13</v>
      </c>
    </row>
    <row r="9873" spans="5:21">
      <c r="E9873" s="6" t="s">
        <v>1002</v>
      </c>
      <c r="K9873" s="7" t="s">
        <v>1009</v>
      </c>
      <c r="L9873" s="7" t="s">
        <v>1009</v>
      </c>
      <c r="M9873" s="7" t="s">
        <v>1009</v>
      </c>
      <c r="N9873" s="7" t="s">
        <v>1009</v>
      </c>
      <c r="R9873" s="6" t="s">
        <v>1008</v>
      </c>
      <c r="S9873" s="8">
        <v>0.6974320411682129</v>
      </c>
      <c r="T9873" s="7" t="s">
        <v>1007</v>
      </c>
      <c r="U9873" s="9">
        <v>-4.34</v>
      </c>
    </row>
    <row r="9874" spans="5:21">
      <c r="E9874" s="10" t="s">
        <v>1001</v>
      </c>
      <c r="K9874" s="7" t="s">
        <v>1009</v>
      </c>
      <c r="L9874" s="7" t="s">
        <v>1009</v>
      </c>
      <c r="M9874" s="7" t="s">
        <v>1009</v>
      </c>
      <c r="N9874" s="7" t="s">
        <v>1009</v>
      </c>
      <c r="R9874" s="6" t="s">
        <v>1008</v>
      </c>
      <c r="S9874" s="8">
        <v>0.7243373990058899</v>
      </c>
      <c r="T9874" s="7" t="s">
        <v>1007</v>
      </c>
      <c r="U9874" s="9">
        <v>-5.62</v>
      </c>
    </row>
    <row r="9875" spans="5:21">
      <c r="E9875" s="10" t="s">
        <v>1001</v>
      </c>
      <c r="K9875" s="7" t="s">
        <v>1009</v>
      </c>
      <c r="L9875" s="7" t="s">
        <v>1009</v>
      </c>
      <c r="M9875" s="7" t="s">
        <v>1009</v>
      </c>
      <c r="N9875" s="7" t="s">
        <v>1009</v>
      </c>
      <c r="R9875" s="6" t="s">
        <v>1008</v>
      </c>
      <c r="S9875" s="8">
        <v>0.7698017358779907</v>
      </c>
      <c r="T9875" s="7" t="s">
        <v>1007</v>
      </c>
      <c r="U9875" s="9">
        <v>-4.58</v>
      </c>
    </row>
    <row r="9876" spans="5:21">
      <c r="E9876" s="10" t="s">
        <v>1001</v>
      </c>
      <c r="K9876" s="7" t="s">
        <v>1009</v>
      </c>
      <c r="L9876" s="7" t="s">
        <v>1009</v>
      </c>
      <c r="M9876" s="7" t="s">
        <v>1009</v>
      </c>
      <c r="N9876" s="7" t="s">
        <v>1009</v>
      </c>
      <c r="R9876" s="6" t="s">
        <v>1008</v>
      </c>
      <c r="S9876" s="8">
        <v>0.757729172706604</v>
      </c>
      <c r="T9876" s="7" t="s">
        <v>1007</v>
      </c>
      <c r="U9876" s="9">
        <v>-5.33</v>
      </c>
    </row>
    <row r="9880" spans="5:21">
      <c r="E9880" s="10" t="s">
        <v>1001</v>
      </c>
      <c r="K9880" s="7" t="s">
        <v>1009</v>
      </c>
      <c r="L9880" s="7" t="s">
        <v>1009</v>
      </c>
      <c r="M9880" s="7" t="s">
        <v>1009</v>
      </c>
      <c r="N9880" s="10" t="s">
        <v>1011</v>
      </c>
      <c r="R9880" s="6" t="s">
        <v>1008</v>
      </c>
      <c r="S9880" s="8">
        <v>0.6788530945777893</v>
      </c>
      <c r="T9880" s="7" t="s">
        <v>1007</v>
      </c>
      <c r="U9880" s="9">
        <v>0</v>
      </c>
    </row>
    <row r="9896" spans="5:21">
      <c r="E9896" s="10" t="s">
        <v>1001</v>
      </c>
      <c r="K9896" s="7" t="s">
        <v>1009</v>
      </c>
      <c r="L9896" s="7" t="s">
        <v>1009</v>
      </c>
      <c r="M9896" s="7" t="s">
        <v>1009</v>
      </c>
      <c r="N9896" s="7" t="s">
        <v>1009</v>
      </c>
      <c r="R9896" s="13" t="s">
        <v>1010</v>
      </c>
      <c r="S9896" s="8">
        <v>0.7734229564666748</v>
      </c>
      <c r="T9896" s="7" t="s">
        <v>1007</v>
      </c>
      <c r="U9896" s="9">
        <v>-5.56</v>
      </c>
    </row>
    <row r="9910" spans="5:21">
      <c r="E9910" s="10" t="s">
        <v>1001</v>
      </c>
      <c r="K9910" s="10" t="s">
        <v>1011</v>
      </c>
      <c r="L9910" s="7" t="s">
        <v>1009</v>
      </c>
      <c r="M9910" s="7" t="s">
        <v>1009</v>
      </c>
      <c r="N9910" s="10" t="s">
        <v>1011</v>
      </c>
      <c r="R9910" s="6" t="s">
        <v>1008</v>
      </c>
      <c r="S9910" s="8">
        <v>0.6960309147834778</v>
      </c>
      <c r="T9910" s="7" t="s">
        <v>1007</v>
      </c>
      <c r="U9910" s="9">
        <v>-4.66</v>
      </c>
    </row>
    <row r="9911" spans="5:21">
      <c r="E9911" s="6" t="s">
        <v>1002</v>
      </c>
      <c r="K9911" s="7" t="s">
        <v>1009</v>
      </c>
      <c r="L9911" s="7" t="s">
        <v>1009</v>
      </c>
      <c r="M9911" s="7" t="s">
        <v>1009</v>
      </c>
      <c r="N9911" s="7" t="s">
        <v>1009</v>
      </c>
      <c r="R9911" s="6" t="s">
        <v>1008</v>
      </c>
      <c r="S9911" s="8">
        <v>0.6875046491622925</v>
      </c>
      <c r="T9911" s="7" t="s">
        <v>1007</v>
      </c>
      <c r="U9911" s="9">
        <v>-4.4</v>
      </c>
    </row>
    <row r="9924" spans="5:21">
      <c r="E9924" s="10" t="s">
        <v>1001</v>
      </c>
      <c r="K9924" s="7" t="s">
        <v>1009</v>
      </c>
      <c r="L9924" s="7" t="s">
        <v>1009</v>
      </c>
      <c r="M9924" s="7" t="s">
        <v>1009</v>
      </c>
      <c r="N9924" s="10" t="s">
        <v>1011</v>
      </c>
      <c r="R9924" s="6" t="s">
        <v>1008</v>
      </c>
      <c r="S9924" s="8">
        <v>0.6743112802505493</v>
      </c>
      <c r="T9924" s="7" t="s">
        <v>1007</v>
      </c>
      <c r="U9924" s="9">
        <v>-2.12</v>
      </c>
    </row>
    <row r="9927" spans="5:21">
      <c r="E9927" s="10" t="s">
        <v>1001</v>
      </c>
      <c r="K9927" s="7" t="s">
        <v>1009</v>
      </c>
      <c r="L9927" s="7" t="s">
        <v>1009</v>
      </c>
      <c r="M9927" s="7" t="s">
        <v>1009</v>
      </c>
      <c r="N9927" s="7" t="s">
        <v>1009</v>
      </c>
      <c r="R9927" s="6" t="s">
        <v>1008</v>
      </c>
      <c r="S9927" s="8">
        <v>0.7123987674713135</v>
      </c>
      <c r="T9927" s="7" t="s">
        <v>1007</v>
      </c>
      <c r="U9927" s="9">
        <v>-7.41</v>
      </c>
    </row>
    <row r="9947" spans="5:21">
      <c r="E9947" s="10" t="s">
        <v>1001</v>
      </c>
      <c r="K9947" s="7" t="s">
        <v>1009</v>
      </c>
      <c r="L9947" s="7" t="s">
        <v>1009</v>
      </c>
      <c r="M9947" s="7" t="s">
        <v>1009</v>
      </c>
      <c r="N9947" s="7" t="s">
        <v>1009</v>
      </c>
      <c r="R9947" s="6" t="s">
        <v>1008</v>
      </c>
      <c r="S9947" s="8">
        <v>0.7544624209403992</v>
      </c>
      <c r="T9947" s="11" t="s">
        <v>1006</v>
      </c>
      <c r="U9947" s="12">
        <v>3.96</v>
      </c>
    </row>
    <row r="9948" spans="5:21">
      <c r="E9948" s="6" t="s">
        <v>1002</v>
      </c>
      <c r="K9948" s="7" t="s">
        <v>1009</v>
      </c>
      <c r="L9948" s="7" t="s">
        <v>1009</v>
      </c>
      <c r="M9948" s="7" t="s">
        <v>1009</v>
      </c>
      <c r="N9948" s="7" t="s">
        <v>1009</v>
      </c>
      <c r="R9948" s="6" t="s">
        <v>1008</v>
      </c>
      <c r="S9948" s="8">
        <v>0.7580294609069824</v>
      </c>
      <c r="T9948" s="11" t="s">
        <v>1006</v>
      </c>
      <c r="U9948" s="12">
        <v>3.96</v>
      </c>
    </row>
    <row r="9960" spans="5:21">
      <c r="E9960" s="10" t="s">
        <v>1001</v>
      </c>
      <c r="K9960" s="7" t="s">
        <v>1009</v>
      </c>
      <c r="L9960" s="10" t="s">
        <v>1011</v>
      </c>
      <c r="M9960" s="10" t="s">
        <v>1011</v>
      </c>
      <c r="N9960" s="10" t="s">
        <v>1011</v>
      </c>
      <c r="R9960" s="6" t="s">
        <v>1008</v>
      </c>
      <c r="S9960" s="8">
        <v>0.7454650402069092</v>
      </c>
      <c r="T9960" s="7" t="s">
        <v>1007</v>
      </c>
      <c r="U9960" s="9">
        <v>-5.47</v>
      </c>
    </row>
    <row r="9974" spans="5:21">
      <c r="E9974" s="6" t="s">
        <v>1002</v>
      </c>
      <c r="K9974" s="7" t="s">
        <v>1009</v>
      </c>
      <c r="L9974" s="7" t="s">
        <v>1009</v>
      </c>
      <c r="M9974" s="7" t="s">
        <v>1009</v>
      </c>
      <c r="N9974" s="7" t="s">
        <v>1009</v>
      </c>
      <c r="R9974" s="6" t="s">
        <v>1008</v>
      </c>
      <c r="S9974" s="8">
        <v>0.703923225402832</v>
      </c>
      <c r="T9974" s="7" t="s">
        <v>1007</v>
      </c>
      <c r="U9974" s="9">
        <v>-3.91</v>
      </c>
    </row>
    <row r="9975" spans="5:21">
      <c r="E9975" s="6" t="s">
        <v>1002</v>
      </c>
      <c r="K9975" s="7" t="s">
        <v>1009</v>
      </c>
      <c r="L9975" s="7" t="s">
        <v>1009</v>
      </c>
      <c r="M9975" s="7" t="s">
        <v>1009</v>
      </c>
      <c r="N9975" s="7" t="s">
        <v>1009</v>
      </c>
      <c r="R9975" s="6" t="s">
        <v>1008</v>
      </c>
      <c r="S9975" s="8">
        <v>0.6740832328796387</v>
      </c>
      <c r="T9975" s="7" t="s">
        <v>1007</v>
      </c>
      <c r="U9975" s="9">
        <v>-1.88</v>
      </c>
    </row>
    <row r="9976" spans="5:21">
      <c r="E9976" s="10" t="s">
        <v>1001</v>
      </c>
      <c r="K9976" s="7" t="s">
        <v>1009</v>
      </c>
      <c r="L9976" s="7" t="s">
        <v>1009</v>
      </c>
      <c r="M9976" s="7" t="s">
        <v>1009</v>
      </c>
      <c r="N9976" s="7" t="s">
        <v>1009</v>
      </c>
      <c r="R9976" s="6" t="s">
        <v>1008</v>
      </c>
      <c r="S9976" s="8">
        <v>0.7225423455238342</v>
      </c>
      <c r="T9976" s="7" t="s">
        <v>1007</v>
      </c>
      <c r="U9976" s="9">
        <v>-2.07</v>
      </c>
    </row>
    <row r="9978" spans="5:21">
      <c r="E9978" s="6" t="s">
        <v>1002</v>
      </c>
      <c r="K9978" s="10" t="s">
        <v>1011</v>
      </c>
      <c r="L9978" s="7" t="s">
        <v>1009</v>
      </c>
      <c r="M9978" s="7" t="s">
        <v>1009</v>
      </c>
      <c r="N9978" s="7" t="s">
        <v>1009</v>
      </c>
      <c r="R9978" s="6" t="s">
        <v>1008</v>
      </c>
      <c r="S9978" s="8">
        <v>0.6830790042877197</v>
      </c>
      <c r="T9978" s="7" t="s">
        <v>1007</v>
      </c>
      <c r="U9978" s="9">
        <v>-4.11</v>
      </c>
    </row>
    <row r="10030" spans="5:21">
      <c r="E10030" s="10" t="s">
        <v>1001</v>
      </c>
      <c r="K10030" s="7" t="s">
        <v>1009</v>
      </c>
      <c r="L10030" s="10" t="s">
        <v>1011</v>
      </c>
      <c r="M10030" s="10" t="s">
        <v>1011</v>
      </c>
      <c r="N10030" s="10" t="s">
        <v>1011</v>
      </c>
      <c r="R10030" s="6" t="s">
        <v>1008</v>
      </c>
      <c r="S10030" s="8">
        <v>0.7208214998245239</v>
      </c>
      <c r="T10030" s="11" t="s">
        <v>1006</v>
      </c>
      <c r="U10030" s="12">
        <v>0.88</v>
      </c>
    </row>
    <row r="10064" spans="5:21">
      <c r="E10064" s="10" t="s">
        <v>1001</v>
      </c>
      <c r="K10064" s="7" t="s">
        <v>1009</v>
      </c>
      <c r="L10064" s="7" t="s">
        <v>1009</v>
      </c>
      <c r="M10064" s="7" t="s">
        <v>1009</v>
      </c>
      <c r="N10064" s="7" t="s">
        <v>1009</v>
      </c>
      <c r="R10064" s="6" t="s">
        <v>1008</v>
      </c>
      <c r="S10064" s="8">
        <v>0.6748735308647156</v>
      </c>
      <c r="T10064" s="7" t="s">
        <v>1007</v>
      </c>
      <c r="U10064" s="9">
        <v>-0.52</v>
      </c>
    </row>
    <row r="10067" spans="5:21">
      <c r="E10067" s="10" t="s">
        <v>1001</v>
      </c>
      <c r="K10067" s="7" t="s">
        <v>1009</v>
      </c>
      <c r="L10067" s="7" t="s">
        <v>1009</v>
      </c>
      <c r="M10067" s="7" t="s">
        <v>1009</v>
      </c>
      <c r="N10067" s="7" t="s">
        <v>1009</v>
      </c>
      <c r="R10067" s="6" t="s">
        <v>1008</v>
      </c>
      <c r="S10067" s="8">
        <v>0.6704854369163513</v>
      </c>
      <c r="T10067" s="7" t="s">
        <v>1007</v>
      </c>
      <c r="U10067" s="9">
        <v>-4.42</v>
      </c>
    </row>
    <row r="10072" spans="5:21">
      <c r="E10072" s="10" t="s">
        <v>1001</v>
      </c>
      <c r="K10072" s="7" t="s">
        <v>1009</v>
      </c>
      <c r="L10072" s="7" t="s">
        <v>1009</v>
      </c>
      <c r="M10072" s="7" t="s">
        <v>1009</v>
      </c>
      <c r="N10072" s="7" t="s">
        <v>1009</v>
      </c>
      <c r="R10072" s="6" t="s">
        <v>1008</v>
      </c>
      <c r="S10072" s="8">
        <v>0.7159267067909241</v>
      </c>
      <c r="T10072" s="7" t="s">
        <v>1007</v>
      </c>
      <c r="U10072" s="9">
        <v>-5.92</v>
      </c>
    </row>
    <row r="10100" spans="5:21">
      <c r="E10100" s="10" t="s">
        <v>1001</v>
      </c>
      <c r="K10100" s="7" t="s">
        <v>1009</v>
      </c>
      <c r="L10100" s="7" t="s">
        <v>1009</v>
      </c>
      <c r="M10100" s="7" t="s">
        <v>1009</v>
      </c>
      <c r="N10100" s="7" t="s">
        <v>1009</v>
      </c>
      <c r="R10100" s="6" t="s">
        <v>1008</v>
      </c>
      <c r="S10100" s="8">
        <v>0.6788044571876526</v>
      </c>
      <c r="T10100" s="11" t="s">
        <v>1006</v>
      </c>
      <c r="U10100" s="12">
        <v>6.92</v>
      </c>
    </row>
    <row r="10104" spans="5:21">
      <c r="E10104" s="6" t="s">
        <v>1002</v>
      </c>
      <c r="K10104" s="7" t="s">
        <v>1009</v>
      </c>
      <c r="L10104" s="7" t="s">
        <v>1009</v>
      </c>
      <c r="M10104" s="7" t="s">
        <v>1009</v>
      </c>
      <c r="N10104" s="7" t="s">
        <v>1009</v>
      </c>
      <c r="R10104" s="6" t="s">
        <v>1008</v>
      </c>
      <c r="S10104" s="8">
        <v>0.7959216237068176</v>
      </c>
      <c r="T10104" s="11" t="s">
        <v>1006</v>
      </c>
      <c r="U10104" s="12">
        <v>2.29</v>
      </c>
    </row>
    <row r="10112" spans="5:21">
      <c r="E10112" s="10" t="s">
        <v>1001</v>
      </c>
      <c r="K10112" s="7" t="s">
        <v>1009</v>
      </c>
      <c r="L10112" s="7" t="s">
        <v>1009</v>
      </c>
      <c r="M10112" s="7" t="s">
        <v>1009</v>
      </c>
      <c r="N10112" s="7" t="s">
        <v>1009</v>
      </c>
      <c r="R10112" s="6" t="s">
        <v>1008</v>
      </c>
      <c r="S10112" s="8">
        <v>0.7018922567367554</v>
      </c>
      <c r="T10112" s="7" t="s">
        <v>1007</v>
      </c>
      <c r="U10112" s="9">
        <v>-0.47</v>
      </c>
    </row>
    <row r="10117" spans="5:21">
      <c r="E10117" s="6" t="s">
        <v>1002</v>
      </c>
      <c r="K10117" s="7" t="s">
        <v>1009</v>
      </c>
      <c r="L10117" s="7" t="s">
        <v>1009</v>
      </c>
      <c r="M10117" s="7" t="s">
        <v>1009</v>
      </c>
      <c r="N10117" s="7" t="s">
        <v>1009</v>
      </c>
      <c r="R10117" s="6" t="s">
        <v>1008</v>
      </c>
      <c r="S10117" s="8">
        <v>0.7198335528373718</v>
      </c>
      <c r="T10117" s="11" t="s">
        <v>1006</v>
      </c>
      <c r="U10117" s="12">
        <v>0.17</v>
      </c>
    </row>
    <row r="10124" spans="5:21">
      <c r="E10124" s="6" t="s">
        <v>1002</v>
      </c>
      <c r="K10124" s="7" t="s">
        <v>1009</v>
      </c>
      <c r="L10124" s="7" t="s">
        <v>1009</v>
      </c>
      <c r="M10124" s="7" t="s">
        <v>1009</v>
      </c>
      <c r="N10124" s="7" t="s">
        <v>1009</v>
      </c>
      <c r="R10124" s="6" t="s">
        <v>1008</v>
      </c>
      <c r="S10124" s="8">
        <v>0.6979944705963135</v>
      </c>
      <c r="T10124" s="11" t="s">
        <v>1006</v>
      </c>
      <c r="U10124" s="12">
        <v>0.79</v>
      </c>
    </row>
    <row r="10137" spans="5:21">
      <c r="E10137" s="6" t="s">
        <v>1002</v>
      </c>
      <c r="K10137" s="7" t="s">
        <v>1009</v>
      </c>
      <c r="L10137" s="7" t="s">
        <v>1009</v>
      </c>
      <c r="M10137" s="7" t="s">
        <v>1009</v>
      </c>
      <c r="N10137" s="7" t="s">
        <v>1009</v>
      </c>
      <c r="R10137" s="6" t="s">
        <v>1008</v>
      </c>
      <c r="S10137" s="8">
        <v>0.728015124797821</v>
      </c>
      <c r="T10137" s="11" t="s">
        <v>1006</v>
      </c>
      <c r="U10137" s="12">
        <v>4.65</v>
      </c>
    </row>
    <row r="10214" spans="5:21">
      <c r="E10214" s="10" t="s">
        <v>1001</v>
      </c>
      <c r="K10214" s="7" t="s">
        <v>1009</v>
      </c>
      <c r="L10214" s="7" t="s">
        <v>1009</v>
      </c>
      <c r="M10214" s="7" t="s">
        <v>1009</v>
      </c>
      <c r="N10214" s="7" t="s">
        <v>1009</v>
      </c>
      <c r="R10214" s="6" t="s">
        <v>1008</v>
      </c>
      <c r="S10214" s="8">
        <v>0.7307121157646179</v>
      </c>
      <c r="T10214" s="11" t="s">
        <v>1006</v>
      </c>
      <c r="U10214" s="12">
        <v>1.5</v>
      </c>
    </row>
    <row r="10252" spans="5:21">
      <c r="E10252" s="10" t="s">
        <v>1001</v>
      </c>
      <c r="K10252" s="7" t="s">
        <v>1009</v>
      </c>
      <c r="L10252" s="7" t="s">
        <v>1009</v>
      </c>
      <c r="M10252" s="7" t="s">
        <v>1009</v>
      </c>
      <c r="N10252" s="7" t="s">
        <v>1009</v>
      </c>
      <c r="R10252" s="6" t="s">
        <v>1008</v>
      </c>
      <c r="S10252" s="8">
        <v>0.8147124648094177</v>
      </c>
      <c r="T10252" s="11" t="s">
        <v>1006</v>
      </c>
      <c r="U10252" s="12">
        <v>3.39</v>
      </c>
    </row>
    <row r="10259" spans="5:21">
      <c r="E10259" s="10" t="s">
        <v>1001</v>
      </c>
      <c r="K10259" s="7" t="s">
        <v>1009</v>
      </c>
      <c r="L10259" s="7" t="s">
        <v>1009</v>
      </c>
      <c r="M10259" s="7" t="s">
        <v>1009</v>
      </c>
      <c r="N10259" s="10" t="s">
        <v>1011</v>
      </c>
      <c r="R10259" s="6" t="s">
        <v>1008</v>
      </c>
      <c r="S10259" s="8">
        <v>0.6728838086128235</v>
      </c>
      <c r="T10259" s="7" t="s">
        <v>1007</v>
      </c>
      <c r="U10259" s="9">
        <v>-2.79</v>
      </c>
    </row>
    <row r="10296" spans="5:21">
      <c r="E10296" s="10" t="s">
        <v>1001</v>
      </c>
      <c r="K10296" s="7" t="s">
        <v>1009</v>
      </c>
      <c r="L10296" s="7" t="s">
        <v>1009</v>
      </c>
      <c r="M10296" s="7" t="s">
        <v>1009</v>
      </c>
      <c r="N10296" s="7" t="s">
        <v>1009</v>
      </c>
      <c r="R10296" s="6" t="s">
        <v>1008</v>
      </c>
      <c r="S10296" s="8">
        <v>0.6738506555557251</v>
      </c>
      <c r="T10296" s="7" t="s">
        <v>1007</v>
      </c>
      <c r="U10296" s="9">
        <v>-4.64</v>
      </c>
    </row>
    <row r="10297" spans="5:21">
      <c r="E10297" s="10" t="s">
        <v>1001</v>
      </c>
      <c r="K10297" s="7" t="s">
        <v>1009</v>
      </c>
      <c r="L10297" s="7" t="s">
        <v>1009</v>
      </c>
      <c r="M10297" s="7" t="s">
        <v>1009</v>
      </c>
      <c r="N10297" s="7" t="s">
        <v>1009</v>
      </c>
      <c r="R10297" s="6" t="s">
        <v>1008</v>
      </c>
      <c r="S10297" s="8">
        <v>0.6955955028533936</v>
      </c>
      <c r="T10297" s="7" t="s">
        <v>1007</v>
      </c>
      <c r="U10297" s="9">
        <v>-4.64</v>
      </c>
    </row>
    <row r="10309" spans="5:21">
      <c r="E10309" s="10" t="s">
        <v>1001</v>
      </c>
      <c r="K10309" s="7" t="s">
        <v>1009</v>
      </c>
      <c r="L10309" s="7" t="s">
        <v>1009</v>
      </c>
      <c r="M10309" s="7" t="s">
        <v>1009</v>
      </c>
      <c r="N10309" s="7" t="s">
        <v>1009</v>
      </c>
      <c r="R10309" s="6" t="s">
        <v>1008</v>
      </c>
      <c r="S10309" s="8">
        <v>0.6833211183547974</v>
      </c>
      <c r="T10309" s="7" t="s">
        <v>1007</v>
      </c>
      <c r="U10309" s="9">
        <v>-5.6</v>
      </c>
    </row>
    <row r="10328" spans="5:21">
      <c r="E10328" s="10" t="s">
        <v>1001</v>
      </c>
      <c r="K10328" s="7" t="s">
        <v>1009</v>
      </c>
      <c r="L10328" s="7" t="s">
        <v>1009</v>
      </c>
      <c r="M10328" s="7" t="s">
        <v>1009</v>
      </c>
      <c r="N10328" s="7" t="s">
        <v>1009</v>
      </c>
      <c r="R10328" s="6" t="s">
        <v>1008</v>
      </c>
      <c r="S10328" s="8">
        <v>0.7853339910507202</v>
      </c>
      <c r="T10328" s="7" t="s">
        <v>1007</v>
      </c>
      <c r="U10328" s="9">
        <v>-2.31</v>
      </c>
    </row>
    <row r="10330" spans="5:21">
      <c r="E10330" s="10" t="s">
        <v>1001</v>
      </c>
      <c r="K10330" s="7" t="s">
        <v>1009</v>
      </c>
      <c r="L10330" s="7" t="s">
        <v>1009</v>
      </c>
      <c r="M10330" s="7" t="s">
        <v>1009</v>
      </c>
      <c r="N10330" s="7" t="s">
        <v>1009</v>
      </c>
      <c r="R10330" s="6" t="s">
        <v>1008</v>
      </c>
      <c r="S10330" s="8">
        <v>0.7564507126808167</v>
      </c>
      <c r="T10330" s="7" t="s">
        <v>1007</v>
      </c>
      <c r="U10330" s="9">
        <v>-0.35</v>
      </c>
    </row>
    <row r="10350" spans="5:21">
      <c r="E10350" s="10" t="s">
        <v>1001</v>
      </c>
      <c r="K10350" s="10" t="s">
        <v>1011</v>
      </c>
      <c r="L10350" s="10" t="s">
        <v>1011</v>
      </c>
      <c r="M10350" s="10" t="s">
        <v>1011</v>
      </c>
      <c r="N10350" s="10" t="s">
        <v>1011</v>
      </c>
      <c r="R10350" s="6" t="s">
        <v>1008</v>
      </c>
      <c r="S10350" s="8">
        <v>0.7337905764579773</v>
      </c>
      <c r="T10350" s="7" t="s">
        <v>1007</v>
      </c>
      <c r="U10350" s="9">
        <v>-0.63</v>
      </c>
    </row>
    <row r="10352" spans="5:21">
      <c r="E10352" s="6" t="s">
        <v>1002</v>
      </c>
      <c r="K10352" s="7" t="s">
        <v>1009</v>
      </c>
      <c r="L10352" s="7" t="s">
        <v>1009</v>
      </c>
      <c r="M10352" s="7" t="s">
        <v>1009</v>
      </c>
      <c r="N10352" s="7" t="s">
        <v>1009</v>
      </c>
      <c r="R10352" s="6" t="s">
        <v>1008</v>
      </c>
      <c r="S10352" s="8">
        <v>0.6896921992301941</v>
      </c>
      <c r="T10352" s="11" t="s">
        <v>1006</v>
      </c>
      <c r="U10352" s="12">
        <v>0.14</v>
      </c>
    </row>
    <row r="10360" spans="5:21">
      <c r="E10360" s="10" t="s">
        <v>1001</v>
      </c>
      <c r="K10360" s="7" t="s">
        <v>1009</v>
      </c>
      <c r="L10360" s="7" t="s">
        <v>1009</v>
      </c>
      <c r="M10360" s="7" t="s">
        <v>1009</v>
      </c>
      <c r="N10360" s="10" t="s">
        <v>1011</v>
      </c>
      <c r="R10360" s="6" t="s">
        <v>1008</v>
      </c>
      <c r="S10360" s="8">
        <v>0.6998603940010071</v>
      </c>
      <c r="T10360" s="7" t="s">
        <v>1007</v>
      </c>
      <c r="U10360" s="9">
        <v>-3.48</v>
      </c>
    </row>
    <row r="10361" spans="5:21">
      <c r="E10361" s="10" t="s">
        <v>1001</v>
      </c>
      <c r="K10361" s="7" t="s">
        <v>1009</v>
      </c>
      <c r="L10361" s="7" t="s">
        <v>1009</v>
      </c>
      <c r="M10361" s="7" t="s">
        <v>1009</v>
      </c>
      <c r="N10361" s="10" t="s">
        <v>1011</v>
      </c>
      <c r="R10361" s="6" t="s">
        <v>1008</v>
      </c>
      <c r="S10361" s="8">
        <v>0.7215296626091003</v>
      </c>
      <c r="T10361" s="7" t="s">
        <v>1007</v>
      </c>
      <c r="U10361" s="9">
        <v>-3.48</v>
      </c>
    </row>
    <row r="10366" spans="5:21">
      <c r="E10366" s="6" t="s">
        <v>1002</v>
      </c>
      <c r="K10366" s="7" t="s">
        <v>1009</v>
      </c>
      <c r="L10366" s="7" t="s">
        <v>1009</v>
      </c>
      <c r="M10366" s="7" t="s">
        <v>1009</v>
      </c>
      <c r="N10366" s="7" t="s">
        <v>1009</v>
      </c>
      <c r="R10366" s="6" t="s">
        <v>1008</v>
      </c>
      <c r="S10366" s="8">
        <v>0.6932159066200256</v>
      </c>
      <c r="T10366" s="11" t="s">
        <v>1006</v>
      </c>
      <c r="U10366" s="12">
        <v>2.47</v>
      </c>
    </row>
    <row r="10376" spans="5:21">
      <c r="E10376" s="10" t="s">
        <v>1001</v>
      </c>
      <c r="K10376" s="7" t="s">
        <v>1009</v>
      </c>
      <c r="L10376" s="7" t="s">
        <v>1009</v>
      </c>
      <c r="M10376" s="7" t="s">
        <v>1009</v>
      </c>
      <c r="N10376" s="7" t="s">
        <v>1009</v>
      </c>
      <c r="R10376" s="6" t="s">
        <v>1008</v>
      </c>
      <c r="S10376" s="8">
        <v>0.7360086441040039</v>
      </c>
      <c r="T10376" s="11" t="s">
        <v>1006</v>
      </c>
      <c r="U10376" s="12">
        <v>0.68</v>
      </c>
    </row>
    <row r="10419" spans="5:21">
      <c r="E10419" s="6" t="s">
        <v>1002</v>
      </c>
      <c r="K10419" s="7" t="s">
        <v>1009</v>
      </c>
      <c r="L10419" s="7" t="s">
        <v>1009</v>
      </c>
      <c r="M10419" s="7" t="s">
        <v>1009</v>
      </c>
      <c r="N10419" s="7" t="s">
        <v>1009</v>
      </c>
      <c r="R10419" s="6" t="s">
        <v>1008</v>
      </c>
      <c r="S10419" s="8">
        <v>0.7227032780647278</v>
      </c>
      <c r="T10419" s="7" t="s">
        <v>1007</v>
      </c>
      <c r="U10419" s="9">
        <v>-1.54</v>
      </c>
    </row>
    <row r="10420" spans="5:21">
      <c r="E10420" s="6" t="s">
        <v>1002</v>
      </c>
      <c r="K10420" s="7" t="s">
        <v>1009</v>
      </c>
      <c r="L10420" s="7" t="s">
        <v>1009</v>
      </c>
      <c r="M10420" s="7" t="s">
        <v>1009</v>
      </c>
      <c r="N10420" s="7" t="s">
        <v>1009</v>
      </c>
      <c r="R10420" s="6" t="s">
        <v>1008</v>
      </c>
      <c r="S10420" s="8">
        <v>0.6848841309547424</v>
      </c>
      <c r="T10420" s="7" t="s">
        <v>1007</v>
      </c>
      <c r="U10420" s="9">
        <v>-1.54</v>
      </c>
    </row>
    <row r="10426" spans="5:21">
      <c r="E10426" s="6" t="s">
        <v>1002</v>
      </c>
      <c r="K10426" s="7" t="s">
        <v>1009</v>
      </c>
      <c r="L10426" s="7" t="s">
        <v>1009</v>
      </c>
      <c r="M10426" s="7" t="s">
        <v>1009</v>
      </c>
      <c r="N10426" s="7" t="s">
        <v>1009</v>
      </c>
      <c r="R10426" s="6" t="s">
        <v>1008</v>
      </c>
      <c r="S10426" s="8">
        <v>0.7494288086891174</v>
      </c>
      <c r="T10426" s="11" t="s">
        <v>1006</v>
      </c>
      <c r="U10426" s="12">
        <v>0.17</v>
      </c>
    </row>
    <row r="10432" spans="5:21">
      <c r="E10432" s="10" t="s">
        <v>1001</v>
      </c>
      <c r="K10432" s="7" t="s">
        <v>1009</v>
      </c>
      <c r="L10432" s="7" t="s">
        <v>1009</v>
      </c>
      <c r="M10432" s="7" t="s">
        <v>1009</v>
      </c>
      <c r="N10432" s="7" t="s">
        <v>1009</v>
      </c>
      <c r="R10432" s="6" t="s">
        <v>1008</v>
      </c>
      <c r="S10432" s="8">
        <v>0.6776329278945923</v>
      </c>
      <c r="T10432" s="11" t="s">
        <v>1006</v>
      </c>
      <c r="U10432" s="12">
        <v>4.47</v>
      </c>
    </row>
    <row r="10443" spans="5:21">
      <c r="E10443" s="10" t="s">
        <v>1001</v>
      </c>
      <c r="K10443" s="7" t="s">
        <v>1009</v>
      </c>
      <c r="L10443" s="7" t="s">
        <v>1009</v>
      </c>
      <c r="M10443" s="7" t="s">
        <v>1009</v>
      </c>
      <c r="N10443" s="7" t="s">
        <v>1009</v>
      </c>
      <c r="R10443" s="6" t="s">
        <v>1008</v>
      </c>
      <c r="S10443" s="8">
        <v>0.6720548868179321</v>
      </c>
      <c r="T10443" s="11" t="s">
        <v>1006</v>
      </c>
      <c r="U10443" s="12">
        <v>4.22</v>
      </c>
    </row>
    <row r="10473" spans="5:21">
      <c r="E10473" s="10" t="s">
        <v>1001</v>
      </c>
      <c r="K10473" s="7" t="s">
        <v>1009</v>
      </c>
      <c r="L10473" s="7" t="s">
        <v>1009</v>
      </c>
      <c r="M10473" s="7" t="s">
        <v>1009</v>
      </c>
      <c r="N10473" s="7" t="s">
        <v>1009</v>
      </c>
      <c r="R10473" s="6" t="s">
        <v>1008</v>
      </c>
      <c r="S10473" s="8">
        <v>0.7332696914672852</v>
      </c>
      <c r="T10473" s="11" t="s">
        <v>1006</v>
      </c>
      <c r="U10473" s="12">
        <v>1.85</v>
      </c>
    </row>
    <row r="10510" spans="5:21">
      <c r="E10510" s="10" t="s">
        <v>1001</v>
      </c>
      <c r="K10510" s="7" t="s">
        <v>1009</v>
      </c>
      <c r="L10510" s="7" t="s">
        <v>1009</v>
      </c>
      <c r="M10510" s="7" t="s">
        <v>1009</v>
      </c>
      <c r="N10510" s="7" t="s">
        <v>1009</v>
      </c>
      <c r="R10510" s="6" t="s">
        <v>1008</v>
      </c>
      <c r="S10510" s="8">
        <v>0.7532458901405334</v>
      </c>
      <c r="T10510" s="11" t="s">
        <v>1006</v>
      </c>
      <c r="U10510" s="12">
        <v>0.06</v>
      </c>
    </row>
    <row r="10511" spans="5:21">
      <c r="E10511" s="10" t="s">
        <v>1001</v>
      </c>
      <c r="K10511" s="7" t="s">
        <v>1009</v>
      </c>
      <c r="L10511" s="7" t="s">
        <v>1009</v>
      </c>
      <c r="M10511" s="7" t="s">
        <v>1009</v>
      </c>
      <c r="N10511" s="7" t="s">
        <v>1009</v>
      </c>
      <c r="R10511" s="6" t="s">
        <v>1008</v>
      </c>
      <c r="S10511" s="8">
        <v>0.8087725043296814</v>
      </c>
      <c r="T10511" s="7" t="s">
        <v>1007</v>
      </c>
      <c r="U10511" s="9">
        <v>-2.31</v>
      </c>
    </row>
    <row r="10525" spans="5:21">
      <c r="E10525" s="6" t="s">
        <v>1002</v>
      </c>
      <c r="K10525" s="7" t="s">
        <v>1009</v>
      </c>
      <c r="L10525" s="7" t="s">
        <v>1009</v>
      </c>
      <c r="M10525" s="7" t="s">
        <v>1009</v>
      </c>
      <c r="N10525" s="7" t="s">
        <v>1009</v>
      </c>
      <c r="R10525" s="6" t="s">
        <v>1008</v>
      </c>
      <c r="S10525" s="8">
        <v>0.7106647491455078</v>
      </c>
      <c r="T10525" s="11" t="s">
        <v>1006</v>
      </c>
      <c r="U10525" s="12">
        <v>12.29</v>
      </c>
    </row>
    <row r="10537" spans="5:21">
      <c r="E10537" s="6" t="s">
        <v>1002</v>
      </c>
      <c r="K10537" s="10" t="s">
        <v>1011</v>
      </c>
      <c r="L10537" s="7" t="s">
        <v>1009</v>
      </c>
      <c r="M10537" s="7" t="s">
        <v>1009</v>
      </c>
      <c r="N10537" s="7" t="s">
        <v>1009</v>
      </c>
      <c r="R10537" s="6" t="s">
        <v>1008</v>
      </c>
      <c r="S10537" s="8">
        <v>0.6933860778808594</v>
      </c>
      <c r="T10537" s="7" t="s">
        <v>1007</v>
      </c>
      <c r="U10537" s="9">
        <v>-0.05</v>
      </c>
    </row>
    <row r="10549" spans="5:21">
      <c r="E10549" s="10" t="s">
        <v>1001</v>
      </c>
      <c r="K10549" s="7" t="s">
        <v>1009</v>
      </c>
      <c r="L10549" s="7" t="s">
        <v>1009</v>
      </c>
      <c r="M10549" s="7" t="s">
        <v>1009</v>
      </c>
      <c r="N10549" s="7" t="s">
        <v>1009</v>
      </c>
      <c r="R10549" s="6" t="s">
        <v>1008</v>
      </c>
      <c r="S10549" s="8">
        <v>0.6946033835411072</v>
      </c>
      <c r="T10549" s="7" t="s">
        <v>1007</v>
      </c>
      <c r="U10549" s="9">
        <v>-1.84</v>
      </c>
    </row>
    <row r="10551" spans="5:21">
      <c r="E10551" s="10" t="s">
        <v>1001</v>
      </c>
      <c r="K10551" s="7" t="s">
        <v>1009</v>
      </c>
      <c r="L10551" s="7" t="s">
        <v>1009</v>
      </c>
      <c r="M10551" s="7" t="s">
        <v>1009</v>
      </c>
      <c r="N10551" s="7" t="s">
        <v>1009</v>
      </c>
      <c r="R10551" s="6" t="s">
        <v>1008</v>
      </c>
      <c r="S10551" s="8">
        <v>0.7244733572006226</v>
      </c>
      <c r="T10551" s="11" t="s">
        <v>1006</v>
      </c>
      <c r="U10551" s="12">
        <v>0.12</v>
      </c>
    </row>
    <row r="10574" spans="5:21">
      <c r="E10574" s="10" t="s">
        <v>1001</v>
      </c>
      <c r="K10574" s="7" t="s">
        <v>1009</v>
      </c>
      <c r="L10574" s="7" t="s">
        <v>1009</v>
      </c>
      <c r="M10574" s="7" t="s">
        <v>1009</v>
      </c>
      <c r="N10574" s="7" t="s">
        <v>1009</v>
      </c>
      <c r="R10574" s="6" t="s">
        <v>1008</v>
      </c>
      <c r="S10574" s="8">
        <v>0.6719323992729187</v>
      </c>
      <c r="T10574" s="11" t="s">
        <v>1006</v>
      </c>
      <c r="U10574" s="12">
        <v>1.68</v>
      </c>
    </row>
    <row r="10575" spans="5:21">
      <c r="E10575" s="10" t="s">
        <v>1001</v>
      </c>
      <c r="K10575" s="7" t="s">
        <v>1009</v>
      </c>
      <c r="L10575" s="7" t="s">
        <v>1009</v>
      </c>
      <c r="M10575" s="7" t="s">
        <v>1009</v>
      </c>
      <c r="N10575" s="7" t="s">
        <v>1009</v>
      </c>
      <c r="R10575" s="6" t="s">
        <v>1008</v>
      </c>
      <c r="S10575" s="8">
        <v>0.6880928874015808</v>
      </c>
      <c r="T10575" s="11" t="s">
        <v>1006</v>
      </c>
      <c r="U10575" s="12">
        <v>7.89</v>
      </c>
    </row>
    <row r="10591" spans="5:21">
      <c r="E10591" s="6" t="s">
        <v>1002</v>
      </c>
      <c r="K10591" s="7" t="s">
        <v>1009</v>
      </c>
      <c r="L10591" s="7" t="s">
        <v>1009</v>
      </c>
      <c r="M10591" s="7" t="s">
        <v>1009</v>
      </c>
      <c r="N10591" s="7" t="s">
        <v>1009</v>
      </c>
      <c r="R10591" s="6" t="s">
        <v>1008</v>
      </c>
      <c r="S10591" s="8">
        <v>0.7209756374359131</v>
      </c>
      <c r="T10591" s="7" t="s">
        <v>1007</v>
      </c>
      <c r="U10591" s="9">
        <v>-0.33</v>
      </c>
    </row>
    <row r="10603" spans="5:21">
      <c r="E10603" s="10" t="s">
        <v>1001</v>
      </c>
      <c r="K10603" s="10" t="s">
        <v>1011</v>
      </c>
      <c r="L10603" s="7" t="s">
        <v>1009</v>
      </c>
      <c r="M10603" s="7" t="s">
        <v>1009</v>
      </c>
      <c r="N10603" s="7" t="s">
        <v>1009</v>
      </c>
      <c r="R10603" s="6" t="s">
        <v>1008</v>
      </c>
      <c r="S10603" s="8">
        <v>0.6849280595779419</v>
      </c>
      <c r="T10603" s="11" t="s">
        <v>1006</v>
      </c>
      <c r="U10603" s="12">
        <v>2.97</v>
      </c>
    </row>
    <row r="10606" spans="5:21">
      <c r="E10606" s="6" t="s">
        <v>1002</v>
      </c>
      <c r="K10606" s="7" t="s">
        <v>1009</v>
      </c>
      <c r="L10606" s="7" t="s">
        <v>1009</v>
      </c>
      <c r="M10606" s="7" t="s">
        <v>1009</v>
      </c>
      <c r="N10606" s="7" t="s">
        <v>1009</v>
      </c>
      <c r="R10606" s="6" t="s">
        <v>1008</v>
      </c>
      <c r="S10606" s="8">
        <v>0.7019317746162415</v>
      </c>
      <c r="T10606" s="11" t="s">
        <v>1006</v>
      </c>
      <c r="U10606" s="12">
        <v>1.5</v>
      </c>
    </row>
    <row r="10615" spans="5:21">
      <c r="E10615" s="10" t="s">
        <v>1001</v>
      </c>
      <c r="K10615" s="7" t="s">
        <v>1009</v>
      </c>
      <c r="L10615" s="7" t="s">
        <v>1009</v>
      </c>
      <c r="M10615" s="7" t="s">
        <v>1009</v>
      </c>
      <c r="N10615" s="7" t="s">
        <v>1009</v>
      </c>
      <c r="R10615" s="6" t="s">
        <v>1008</v>
      </c>
      <c r="S10615" s="8">
        <v>0.6940931677818298</v>
      </c>
      <c r="T10615" s="11" t="s">
        <v>1006</v>
      </c>
      <c r="U10615" s="12">
        <v>4.2</v>
      </c>
    </row>
    <row r="10622" spans="5:21">
      <c r="E10622" s="6" t="s">
        <v>1002</v>
      </c>
      <c r="K10622" s="7" t="s">
        <v>1009</v>
      </c>
      <c r="L10622" s="7" t="s">
        <v>1009</v>
      </c>
      <c r="M10622" s="7" t="s">
        <v>1009</v>
      </c>
      <c r="N10622" s="7" t="s">
        <v>1009</v>
      </c>
      <c r="R10622" s="6" t="s">
        <v>1008</v>
      </c>
      <c r="S10622" s="8">
        <v>0.7706037759780884</v>
      </c>
      <c r="T10622" s="11" t="s">
        <v>1006</v>
      </c>
      <c r="U10622" s="12">
        <v>2.62</v>
      </c>
    </row>
    <row r="10627" spans="5:21">
      <c r="E10627" s="6" t="s">
        <v>1002</v>
      </c>
      <c r="K10627" s="7" t="s">
        <v>1009</v>
      </c>
      <c r="L10627" s="7" t="s">
        <v>1009</v>
      </c>
      <c r="M10627" s="7" t="s">
        <v>1009</v>
      </c>
      <c r="N10627" s="7" t="s">
        <v>1009</v>
      </c>
      <c r="R10627" s="6" t="s">
        <v>1008</v>
      </c>
      <c r="S10627" s="8">
        <v>0.6968839168548584</v>
      </c>
      <c r="T10627" s="7" t="s">
        <v>1007</v>
      </c>
      <c r="U10627" s="9">
        <v>-1.34</v>
      </c>
    </row>
    <row r="10628" spans="5:21">
      <c r="E10628" s="6" t="s">
        <v>1002</v>
      </c>
      <c r="K10628" s="7" t="s">
        <v>1009</v>
      </c>
      <c r="L10628" s="7" t="s">
        <v>1009</v>
      </c>
      <c r="M10628" s="7" t="s">
        <v>1009</v>
      </c>
      <c r="N10628" s="7" t="s">
        <v>1009</v>
      </c>
      <c r="R10628" s="6" t="s">
        <v>1008</v>
      </c>
      <c r="S10628" s="8">
        <v>0.6717509627342224</v>
      </c>
      <c r="T10628" s="11" t="s">
        <v>1006</v>
      </c>
      <c r="U10628" s="12">
        <v>1.91</v>
      </c>
    </row>
    <row r="10632" spans="5:21">
      <c r="E10632" s="6" t="s">
        <v>1002</v>
      </c>
      <c r="K10632" s="7" t="s">
        <v>1009</v>
      </c>
      <c r="L10632" s="7" t="s">
        <v>1009</v>
      </c>
      <c r="M10632" s="7" t="s">
        <v>1009</v>
      </c>
      <c r="N10632" s="7" t="s">
        <v>1009</v>
      </c>
      <c r="R10632" s="6" t="s">
        <v>1008</v>
      </c>
      <c r="S10632" s="8">
        <v>0.6798942685127258</v>
      </c>
      <c r="T10632" s="11" t="s">
        <v>1006</v>
      </c>
      <c r="U10632" s="12">
        <v>1.67</v>
      </c>
    </row>
    <row r="10636" spans="5:21">
      <c r="E10636" s="6" t="s">
        <v>1002</v>
      </c>
      <c r="K10636" s="7" t="s">
        <v>1009</v>
      </c>
      <c r="L10636" s="7" t="s">
        <v>1009</v>
      </c>
      <c r="M10636" s="7" t="s">
        <v>1009</v>
      </c>
      <c r="N10636" s="7" t="s">
        <v>1009</v>
      </c>
      <c r="R10636" s="6" t="s">
        <v>1008</v>
      </c>
      <c r="S10636" s="8">
        <v>0.6954545974731445</v>
      </c>
      <c r="T10636" s="7" t="s">
        <v>1007</v>
      </c>
      <c r="U10636" s="9">
        <v>-4.03</v>
      </c>
    </row>
    <row r="10648" spans="5:21">
      <c r="E10648" s="10" t="s">
        <v>1001</v>
      </c>
      <c r="K10648" s="7" t="s">
        <v>1009</v>
      </c>
      <c r="L10648" s="7" t="s">
        <v>1009</v>
      </c>
      <c r="M10648" s="7" t="s">
        <v>1009</v>
      </c>
      <c r="N10648" s="7" t="s">
        <v>1009</v>
      </c>
      <c r="R10648" s="6" t="s">
        <v>1008</v>
      </c>
      <c r="S10648" s="8">
        <v>0.8176775574684143</v>
      </c>
      <c r="T10648" s="11" t="s">
        <v>1006</v>
      </c>
      <c r="U10648" s="12">
        <v>0.09</v>
      </c>
    </row>
    <row r="10649" spans="5:21">
      <c r="E10649" s="6" t="s">
        <v>1002</v>
      </c>
      <c r="K10649" s="7" t="s">
        <v>1009</v>
      </c>
      <c r="L10649" s="7" t="s">
        <v>1009</v>
      </c>
      <c r="M10649" s="7" t="s">
        <v>1009</v>
      </c>
      <c r="N10649" s="7" t="s">
        <v>1009</v>
      </c>
      <c r="R10649" s="6" t="s">
        <v>1008</v>
      </c>
      <c r="S10649" s="8">
        <v>0.761249840259552</v>
      </c>
      <c r="T10649" s="11" t="s">
        <v>1006</v>
      </c>
      <c r="U10649" s="12">
        <v>0.09</v>
      </c>
    </row>
    <row r="10662" spans="5:21">
      <c r="E10662" s="10" t="s">
        <v>1001</v>
      </c>
      <c r="K10662" s="7" t="s">
        <v>1009</v>
      </c>
      <c r="L10662" s="7" t="s">
        <v>1009</v>
      </c>
      <c r="M10662" s="7" t="s">
        <v>1009</v>
      </c>
      <c r="N10662" s="7" t="s">
        <v>1009</v>
      </c>
      <c r="R10662" s="6" t="s">
        <v>1008</v>
      </c>
      <c r="S10662" s="8">
        <v>0.7577363252639771</v>
      </c>
      <c r="T10662" s="11" t="s">
        <v>1006</v>
      </c>
      <c r="U10662" s="12">
        <v>2.41</v>
      </c>
    </row>
    <row r="10663" spans="5:21">
      <c r="E10663" s="6" t="s">
        <v>1002</v>
      </c>
      <c r="K10663" s="7" t="s">
        <v>1009</v>
      </c>
      <c r="L10663" s="7" t="s">
        <v>1009</v>
      </c>
      <c r="M10663" s="7" t="s">
        <v>1009</v>
      </c>
      <c r="N10663" s="7" t="s">
        <v>1009</v>
      </c>
      <c r="R10663" s="6" t="s">
        <v>1008</v>
      </c>
      <c r="S10663" s="8">
        <v>0.7413568496704102</v>
      </c>
      <c r="T10663" s="11" t="s">
        <v>1006</v>
      </c>
      <c r="U10663" s="12">
        <v>2.41</v>
      </c>
    </row>
    <row r="10691" spans="5:21">
      <c r="E10691" s="6" t="s">
        <v>1002</v>
      </c>
      <c r="K10691" s="7" t="s">
        <v>1009</v>
      </c>
      <c r="L10691" s="7" t="s">
        <v>1009</v>
      </c>
      <c r="M10691" s="7" t="s">
        <v>1009</v>
      </c>
      <c r="N10691" s="7" t="s">
        <v>1009</v>
      </c>
      <c r="R10691" s="6" t="s">
        <v>1008</v>
      </c>
      <c r="S10691" s="8">
        <v>0.7149149179458618</v>
      </c>
      <c r="T10691" s="11" t="s">
        <v>1006</v>
      </c>
      <c r="U10691" s="12">
        <v>1.93</v>
      </c>
    </row>
    <row r="10701" spans="5:21">
      <c r="E10701" s="10" t="s">
        <v>1001</v>
      </c>
      <c r="K10701" s="7" t="s">
        <v>1009</v>
      </c>
      <c r="L10701" s="10" t="s">
        <v>1011</v>
      </c>
      <c r="M10701" s="7" t="s">
        <v>1009</v>
      </c>
      <c r="N10701" s="7" t="s">
        <v>1009</v>
      </c>
      <c r="R10701" s="6" t="s">
        <v>1008</v>
      </c>
      <c r="S10701" s="8">
        <v>0.6745032668113708</v>
      </c>
      <c r="T10701" s="11" t="s">
        <v>1006</v>
      </c>
      <c r="U10701" s="12">
        <v>4.17</v>
      </c>
    </row>
    <row r="10703" spans="5:21">
      <c r="E10703" s="6" t="s">
        <v>1002</v>
      </c>
      <c r="K10703" s="7" t="s">
        <v>1009</v>
      </c>
      <c r="L10703" s="7" t="s">
        <v>1009</v>
      </c>
      <c r="M10703" s="7" t="s">
        <v>1009</v>
      </c>
      <c r="N10703" s="7" t="s">
        <v>1009</v>
      </c>
      <c r="R10703" s="6" t="s">
        <v>1008</v>
      </c>
      <c r="S10703" s="8">
        <v>0.7233185172080994</v>
      </c>
      <c r="T10703" s="7" t="s">
        <v>1007</v>
      </c>
      <c r="U10703" s="9">
        <v>-1.14</v>
      </c>
    </row>
    <row r="10704" spans="5:21">
      <c r="E10704" s="10" t="s">
        <v>1001</v>
      </c>
      <c r="K10704" s="7" t="s">
        <v>1009</v>
      </c>
      <c r="L10704" s="7" t="s">
        <v>1009</v>
      </c>
      <c r="M10704" s="7" t="s">
        <v>1009</v>
      </c>
      <c r="N10704" s="7" t="s">
        <v>1009</v>
      </c>
      <c r="R10704" s="6" t="s">
        <v>1008</v>
      </c>
      <c r="S10704" s="8">
        <v>0.7103280425071716</v>
      </c>
      <c r="T10704" s="11" t="s">
        <v>1006</v>
      </c>
      <c r="U10704" s="12">
        <v>9.109999999999999</v>
      </c>
    </row>
    <row r="10717" spans="5:21">
      <c r="E10717" s="10" t="s">
        <v>1001</v>
      </c>
      <c r="K10717" s="7" t="s">
        <v>1009</v>
      </c>
      <c r="L10717" s="7" t="s">
        <v>1009</v>
      </c>
      <c r="M10717" s="7" t="s">
        <v>1009</v>
      </c>
      <c r="N10717" s="10" t="s">
        <v>1011</v>
      </c>
      <c r="R10717" s="6" t="s">
        <v>1008</v>
      </c>
      <c r="S10717" s="8">
        <v>0.6747105717658997</v>
      </c>
      <c r="T10717" s="7" t="s">
        <v>1007</v>
      </c>
      <c r="U10717" s="9">
        <v>-0.63</v>
      </c>
    </row>
    <row r="10733" spans="5:21">
      <c r="E10733" s="10" t="s">
        <v>1001</v>
      </c>
      <c r="K10733" s="7" t="s">
        <v>1009</v>
      </c>
      <c r="L10733" s="7" t="s">
        <v>1009</v>
      </c>
      <c r="M10733" s="7" t="s">
        <v>1009</v>
      </c>
      <c r="N10733" s="7" t="s">
        <v>1009</v>
      </c>
      <c r="R10733" s="6" t="s">
        <v>1008</v>
      </c>
      <c r="S10733" s="8">
        <v>0.7143208384513855</v>
      </c>
      <c r="T10733" s="11" t="s">
        <v>1006</v>
      </c>
      <c r="U10733" s="12">
        <v>3.44</v>
      </c>
    </row>
    <row r="10735" spans="5:21">
      <c r="E10735" s="10" t="s">
        <v>1001</v>
      </c>
      <c r="K10735" s="7" t="s">
        <v>1009</v>
      </c>
      <c r="L10735" s="7" t="s">
        <v>1009</v>
      </c>
      <c r="M10735" s="7" t="s">
        <v>1009</v>
      </c>
      <c r="N10735" s="7" t="s">
        <v>1009</v>
      </c>
      <c r="R10735" s="6" t="s">
        <v>1008</v>
      </c>
      <c r="S10735" s="8">
        <v>0.7086251974105835</v>
      </c>
      <c r="T10735" s="11" t="s">
        <v>1006</v>
      </c>
      <c r="U10735" s="12">
        <v>2.23</v>
      </c>
    </row>
    <row r="10739" spans="5:21">
      <c r="E10739" s="10" t="s">
        <v>1001</v>
      </c>
      <c r="K10739" s="7" t="s">
        <v>1009</v>
      </c>
      <c r="L10739" s="7" t="s">
        <v>1009</v>
      </c>
      <c r="M10739" s="7" t="s">
        <v>1009</v>
      </c>
      <c r="N10739" s="7" t="s">
        <v>1009</v>
      </c>
      <c r="R10739" s="6" t="s">
        <v>1008</v>
      </c>
      <c r="S10739" s="8">
        <v>0.7441633343696594</v>
      </c>
      <c r="T10739" s="11" t="s">
        <v>1006</v>
      </c>
      <c r="U10739" s="12">
        <v>1.82</v>
      </c>
    </row>
    <row r="10741" spans="5:21">
      <c r="E10741" s="6" t="s">
        <v>1002</v>
      </c>
      <c r="K10741" s="7" t="s">
        <v>1009</v>
      </c>
      <c r="L10741" s="7" t="s">
        <v>1009</v>
      </c>
      <c r="M10741" s="7" t="s">
        <v>1009</v>
      </c>
      <c r="N10741" s="10" t="s">
        <v>1011</v>
      </c>
      <c r="R10741" s="6" t="s">
        <v>1008</v>
      </c>
      <c r="S10741" s="8">
        <v>0.6898589134216309</v>
      </c>
      <c r="T10741" s="11" t="s">
        <v>1006</v>
      </c>
      <c r="U10741" s="12">
        <v>2.19</v>
      </c>
    </row>
    <row r="10756" spans="5:21">
      <c r="E10756" s="10" t="s">
        <v>1001</v>
      </c>
      <c r="K10756" s="7" t="s">
        <v>1009</v>
      </c>
      <c r="L10756" s="7" t="s">
        <v>1009</v>
      </c>
      <c r="M10756" s="7" t="s">
        <v>1009</v>
      </c>
      <c r="N10756" s="7" t="s">
        <v>1009</v>
      </c>
      <c r="R10756" s="6" t="s">
        <v>1008</v>
      </c>
      <c r="S10756" s="8">
        <v>0.6837137937545776</v>
      </c>
      <c r="T10756" s="7" t="s">
        <v>1007</v>
      </c>
      <c r="U10756" s="9">
        <v>-0.44</v>
      </c>
    </row>
    <row r="10758" spans="5:21">
      <c r="E10758" s="10" t="s">
        <v>1001</v>
      </c>
      <c r="K10758" s="7" t="s">
        <v>1009</v>
      </c>
      <c r="L10758" s="7" t="s">
        <v>1009</v>
      </c>
      <c r="M10758" s="7" t="s">
        <v>1009</v>
      </c>
      <c r="N10758" s="7" t="s">
        <v>1009</v>
      </c>
      <c r="R10758" s="6" t="s">
        <v>1008</v>
      </c>
      <c r="S10758" s="8">
        <v>0.6724300384521484</v>
      </c>
      <c r="T10758" s="7" t="s">
        <v>1007</v>
      </c>
      <c r="U10758" s="9">
        <v>-0.12</v>
      </c>
    </row>
    <row r="10760" spans="5:21">
      <c r="E10760" s="6" t="s">
        <v>1002</v>
      </c>
      <c r="K10760" s="7" t="s">
        <v>1009</v>
      </c>
      <c r="L10760" s="7" t="s">
        <v>1009</v>
      </c>
      <c r="M10760" s="7" t="s">
        <v>1009</v>
      </c>
      <c r="N10760" s="7" t="s">
        <v>1009</v>
      </c>
      <c r="R10760" s="6" t="s">
        <v>1008</v>
      </c>
      <c r="S10760" s="8">
        <v>0.6983518004417419</v>
      </c>
      <c r="T10760" s="11" t="s">
        <v>1006</v>
      </c>
      <c r="U10760" s="12">
        <v>3.77</v>
      </c>
    </row>
    <row r="10762" spans="5:21">
      <c r="E10762" s="10" t="s">
        <v>1001</v>
      </c>
      <c r="K10762" s="7" t="s">
        <v>1009</v>
      </c>
      <c r="L10762" s="7" t="s">
        <v>1009</v>
      </c>
      <c r="M10762" s="7" t="s">
        <v>1009</v>
      </c>
      <c r="N10762" s="7" t="s">
        <v>1009</v>
      </c>
      <c r="R10762" s="6" t="s">
        <v>1008</v>
      </c>
      <c r="S10762" s="8">
        <v>0.7301668524742126</v>
      </c>
      <c r="T10762" s="7" t="s">
        <v>1007</v>
      </c>
      <c r="U10762" s="9">
        <v>-0.3</v>
      </c>
    </row>
    <row r="10765" spans="5:21">
      <c r="E10765" s="6" t="s">
        <v>1002</v>
      </c>
      <c r="K10765" s="7" t="s">
        <v>1009</v>
      </c>
      <c r="L10765" s="7" t="s">
        <v>1009</v>
      </c>
      <c r="M10765" s="7" t="s">
        <v>1009</v>
      </c>
      <c r="N10765" s="7" t="s">
        <v>1009</v>
      </c>
      <c r="R10765" s="6" t="s">
        <v>1008</v>
      </c>
      <c r="S10765" s="8">
        <v>0.6819814443588257</v>
      </c>
      <c r="T10765" s="11" t="s">
        <v>1006</v>
      </c>
      <c r="U10765" s="12">
        <v>6.15</v>
      </c>
    </row>
    <row r="10792" spans="5:21">
      <c r="E10792" s="10" t="s">
        <v>1001</v>
      </c>
      <c r="K10792" s="7" t="s">
        <v>1009</v>
      </c>
      <c r="L10792" s="7" t="s">
        <v>1009</v>
      </c>
      <c r="M10792" s="7" t="s">
        <v>1009</v>
      </c>
      <c r="N10792" s="7" t="s">
        <v>1009</v>
      </c>
      <c r="R10792" s="6" t="s">
        <v>1008</v>
      </c>
      <c r="S10792" s="8">
        <v>0.6759001612663269</v>
      </c>
      <c r="T10792" s="11" t="s">
        <v>1006</v>
      </c>
      <c r="U10792" s="12">
        <v>2.43</v>
      </c>
    </row>
    <row r="10795" spans="5:21">
      <c r="E10795" s="6" t="s">
        <v>1002</v>
      </c>
      <c r="K10795" s="7" t="s">
        <v>1009</v>
      </c>
      <c r="L10795" s="7" t="s">
        <v>1009</v>
      </c>
      <c r="M10795" s="7" t="s">
        <v>1009</v>
      </c>
      <c r="N10795" s="7" t="s">
        <v>1009</v>
      </c>
      <c r="R10795" s="6" t="s">
        <v>1008</v>
      </c>
      <c r="S10795" s="8">
        <v>0.7138993144035339</v>
      </c>
      <c r="T10795" s="7" t="s">
        <v>1007</v>
      </c>
      <c r="U10795" s="9">
        <v>-2.32</v>
      </c>
    </row>
    <row r="10796" spans="5:21">
      <c r="E10796" s="10" t="s">
        <v>1001</v>
      </c>
      <c r="K10796" s="7" t="s">
        <v>1009</v>
      </c>
      <c r="L10796" s="7" t="s">
        <v>1009</v>
      </c>
      <c r="M10796" s="7" t="s">
        <v>1009</v>
      </c>
      <c r="N10796" s="7" t="s">
        <v>1009</v>
      </c>
      <c r="R10796" s="6" t="s">
        <v>1008</v>
      </c>
      <c r="S10796" s="8">
        <v>0.697769820690155</v>
      </c>
      <c r="T10796" s="11" t="s">
        <v>1006</v>
      </c>
      <c r="U10796" s="12">
        <v>2.07</v>
      </c>
    </row>
    <row r="10797" spans="5:21">
      <c r="E10797" s="10" t="s">
        <v>1001</v>
      </c>
      <c r="K10797" s="7" t="s">
        <v>1009</v>
      </c>
      <c r="L10797" s="7" t="s">
        <v>1009</v>
      </c>
      <c r="M10797" s="7" t="s">
        <v>1009</v>
      </c>
      <c r="N10797" s="7" t="s">
        <v>1009</v>
      </c>
      <c r="R10797" s="6" t="s">
        <v>1008</v>
      </c>
      <c r="S10797" s="8">
        <v>0.6961864829063416</v>
      </c>
      <c r="T10797" s="11" t="s">
        <v>1006</v>
      </c>
      <c r="U10797" s="12">
        <v>5.72</v>
      </c>
    </row>
    <row r="10822" spans="5:21">
      <c r="E10822" s="6" t="s">
        <v>1002</v>
      </c>
      <c r="K10822" s="7" t="s">
        <v>1009</v>
      </c>
      <c r="L10822" s="7" t="s">
        <v>1009</v>
      </c>
      <c r="M10822" s="7" t="s">
        <v>1009</v>
      </c>
      <c r="N10822" s="7" t="s">
        <v>1009</v>
      </c>
      <c r="R10822" s="6" t="s">
        <v>1008</v>
      </c>
      <c r="S10822" s="8">
        <v>0.7035286426544189</v>
      </c>
      <c r="T10822" s="11" t="s">
        <v>1006</v>
      </c>
      <c r="U10822" s="12">
        <v>4.05</v>
      </c>
    </row>
    <row r="10849" spans="5:21">
      <c r="E10849" s="6" t="s">
        <v>1002</v>
      </c>
      <c r="K10849" s="7" t="s">
        <v>1009</v>
      </c>
      <c r="L10849" s="7" t="s">
        <v>1009</v>
      </c>
      <c r="M10849" s="7" t="s">
        <v>1009</v>
      </c>
      <c r="N10849" s="7" t="s">
        <v>1009</v>
      </c>
      <c r="R10849" s="6" t="s">
        <v>1008</v>
      </c>
      <c r="S10849" s="8">
        <v>0.7702645659446716</v>
      </c>
      <c r="T10849" s="7" t="s">
        <v>1007</v>
      </c>
      <c r="U10849" s="9">
        <v>-1.65</v>
      </c>
    </row>
    <row r="10883" spans="5:21">
      <c r="E10883" s="10" t="s">
        <v>1001</v>
      </c>
      <c r="K10883" s="7" t="s">
        <v>1009</v>
      </c>
      <c r="L10883" s="7" t="s">
        <v>1009</v>
      </c>
      <c r="M10883" s="7" t="s">
        <v>1009</v>
      </c>
      <c r="N10883" s="7" t="s">
        <v>1009</v>
      </c>
      <c r="R10883" s="6" t="s">
        <v>1008</v>
      </c>
      <c r="S10883" s="8">
        <v>0.6889945864677429</v>
      </c>
      <c r="T10883" s="11" t="s">
        <v>1006</v>
      </c>
      <c r="U10883" s="12">
        <v>0.39</v>
      </c>
    </row>
    <row r="10895" spans="5:21">
      <c r="E10895" s="6" t="s">
        <v>1002</v>
      </c>
      <c r="K10895" s="7" t="s">
        <v>1009</v>
      </c>
      <c r="L10895" s="7" t="s">
        <v>1009</v>
      </c>
      <c r="M10895" s="7" t="s">
        <v>1009</v>
      </c>
      <c r="N10895" s="7" t="s">
        <v>1009</v>
      </c>
      <c r="R10895" s="6" t="s">
        <v>1008</v>
      </c>
      <c r="S10895" s="8">
        <v>0.7085641622543335</v>
      </c>
      <c r="T10895" s="11" t="s">
        <v>1006</v>
      </c>
      <c r="U10895" s="12">
        <v>1.61</v>
      </c>
    </row>
    <row r="10898" spans="5:21">
      <c r="E10898" s="6" t="s">
        <v>1002</v>
      </c>
      <c r="K10898" s="10" t="s">
        <v>1011</v>
      </c>
      <c r="L10898" s="7" t="s">
        <v>1009</v>
      </c>
      <c r="M10898" s="7" t="s">
        <v>1009</v>
      </c>
      <c r="N10898" s="7" t="s">
        <v>1009</v>
      </c>
      <c r="R10898" s="6" t="s">
        <v>1008</v>
      </c>
      <c r="S10898" s="8">
        <v>0.7235255837440491</v>
      </c>
      <c r="T10898" s="11" t="s">
        <v>1006</v>
      </c>
      <c r="U10898" s="12">
        <v>2.48</v>
      </c>
    </row>
    <row r="10900" spans="5:21">
      <c r="E10900" s="10" t="s">
        <v>1001</v>
      </c>
      <c r="K10900" s="7" t="s">
        <v>1009</v>
      </c>
      <c r="L10900" s="7" t="s">
        <v>1009</v>
      </c>
      <c r="M10900" s="7" t="s">
        <v>1009</v>
      </c>
      <c r="N10900" s="7" t="s">
        <v>1009</v>
      </c>
      <c r="R10900" s="6" t="s">
        <v>1008</v>
      </c>
      <c r="S10900" s="8">
        <v>0.6707944273948669</v>
      </c>
      <c r="T10900" s="11" t="s">
        <v>1006</v>
      </c>
      <c r="U10900" s="12">
        <v>3.25</v>
      </c>
    </row>
    <row r="10904" spans="5:21">
      <c r="E10904" s="6" t="s">
        <v>1002</v>
      </c>
      <c r="K10904" s="7" t="s">
        <v>1009</v>
      </c>
      <c r="L10904" s="7" t="s">
        <v>1009</v>
      </c>
      <c r="M10904" s="7" t="s">
        <v>1009</v>
      </c>
      <c r="N10904" s="7" t="s">
        <v>1009</v>
      </c>
      <c r="R10904" s="6" t="s">
        <v>1008</v>
      </c>
      <c r="S10904" s="8">
        <v>0.6811937689781189</v>
      </c>
      <c r="T10904" s="7" t="s">
        <v>1007</v>
      </c>
      <c r="U10904" s="9">
        <v>-2.15</v>
      </c>
    </row>
    <row r="10906" spans="5:21">
      <c r="E10906" s="10" t="s">
        <v>1001</v>
      </c>
      <c r="K10906" s="10" t="s">
        <v>1011</v>
      </c>
      <c r="L10906" s="7" t="s">
        <v>1009</v>
      </c>
      <c r="M10906" s="7" t="s">
        <v>1009</v>
      </c>
      <c r="N10906" s="7" t="s">
        <v>1009</v>
      </c>
      <c r="R10906" s="6" t="s">
        <v>1008</v>
      </c>
      <c r="S10906" s="8">
        <v>0.7306973338127136</v>
      </c>
      <c r="T10906" s="11" t="s">
        <v>1006</v>
      </c>
      <c r="U10906" s="12">
        <v>4.92</v>
      </c>
    </row>
    <row r="10914" spans="5:21">
      <c r="E10914" s="6" t="s">
        <v>1002</v>
      </c>
      <c r="K10914" s="7" t="s">
        <v>1009</v>
      </c>
      <c r="L10914" s="7" t="s">
        <v>1009</v>
      </c>
      <c r="M10914" s="7" t="s">
        <v>1009</v>
      </c>
      <c r="N10914" s="7" t="s">
        <v>1009</v>
      </c>
      <c r="R10914" s="6" t="s">
        <v>1008</v>
      </c>
      <c r="S10914" s="8">
        <v>0.7097702622413635</v>
      </c>
      <c r="T10914" s="7" t="s">
        <v>1007</v>
      </c>
      <c r="U10914" s="9">
        <v>-1.98</v>
      </c>
    </row>
    <row r="10922" spans="5:21">
      <c r="E10922" s="10" t="s">
        <v>1001</v>
      </c>
      <c r="K10922" s="7" t="s">
        <v>1009</v>
      </c>
      <c r="L10922" s="7" t="s">
        <v>1009</v>
      </c>
      <c r="M10922" s="7" t="s">
        <v>1009</v>
      </c>
      <c r="N10922" s="7" t="s">
        <v>1009</v>
      </c>
      <c r="R10922" s="6" t="s">
        <v>1008</v>
      </c>
      <c r="S10922" s="8">
        <v>0.6984893083572388</v>
      </c>
      <c r="T10922" s="7" t="s">
        <v>1007</v>
      </c>
      <c r="U10922" s="9">
        <v>-3.16</v>
      </c>
    </row>
    <row r="10923" spans="5:21">
      <c r="E10923" s="6" t="s">
        <v>1002</v>
      </c>
      <c r="K10923" s="7" t="s">
        <v>1009</v>
      </c>
      <c r="L10923" s="7" t="s">
        <v>1009</v>
      </c>
      <c r="M10923" s="7" t="s">
        <v>1009</v>
      </c>
      <c r="N10923" s="7" t="s">
        <v>1009</v>
      </c>
      <c r="R10923" s="6" t="s">
        <v>1008</v>
      </c>
      <c r="S10923" s="8">
        <v>0.6948227882385254</v>
      </c>
      <c r="T10923" s="7" t="s">
        <v>1007</v>
      </c>
      <c r="U10923" s="9">
        <v>-3.16</v>
      </c>
    </row>
    <row r="10953" spans="5:21">
      <c r="E10953" s="10" t="s">
        <v>1001</v>
      </c>
      <c r="K10953" s="7" t="s">
        <v>1009</v>
      </c>
      <c r="L10953" s="7" t="s">
        <v>1009</v>
      </c>
      <c r="M10953" s="7" t="s">
        <v>1009</v>
      </c>
      <c r="N10953" s="7" t="s">
        <v>1009</v>
      </c>
      <c r="R10953" s="10" t="s">
        <v>1012</v>
      </c>
      <c r="S10953" s="8">
        <v>0.7138903737068176</v>
      </c>
      <c r="T10953" s="11" t="s">
        <v>1006</v>
      </c>
      <c r="U10953" s="12">
        <v>1.09</v>
      </c>
    </row>
    <row r="10977" spans="5:21">
      <c r="E10977" s="6" t="s">
        <v>1002</v>
      </c>
      <c r="K10977" s="7" t="s">
        <v>1009</v>
      </c>
      <c r="L10977" s="7" t="s">
        <v>1009</v>
      </c>
      <c r="M10977" s="7" t="s">
        <v>1009</v>
      </c>
      <c r="N10977" s="7" t="s">
        <v>1009</v>
      </c>
      <c r="R10977" s="6" t="s">
        <v>1008</v>
      </c>
      <c r="S10977" s="8">
        <v>0.7405499815940857</v>
      </c>
      <c r="T10977" s="11" t="s">
        <v>1006</v>
      </c>
      <c r="U10977" s="12">
        <v>23.43</v>
      </c>
    </row>
    <row r="10981" spans="5:21">
      <c r="E10981" s="6" t="s">
        <v>1002</v>
      </c>
      <c r="K10981" s="7" t="s">
        <v>1009</v>
      </c>
      <c r="L10981" s="7" t="s">
        <v>1009</v>
      </c>
      <c r="M10981" s="7" t="s">
        <v>1009</v>
      </c>
      <c r="N10981" s="7" t="s">
        <v>1009</v>
      </c>
      <c r="R10981" s="6" t="s">
        <v>1008</v>
      </c>
      <c r="S10981" s="8">
        <v>0.6927573680877686</v>
      </c>
      <c r="T10981" s="7" t="s">
        <v>1007</v>
      </c>
      <c r="U10981" s="9">
        <v>-4.07</v>
      </c>
    </row>
    <row r="10984" spans="5:21">
      <c r="E10984" s="6" t="s">
        <v>1002</v>
      </c>
      <c r="K10984" s="7" t="s">
        <v>1009</v>
      </c>
      <c r="L10984" s="7" t="s">
        <v>1009</v>
      </c>
      <c r="M10984" s="7" t="s">
        <v>1009</v>
      </c>
      <c r="N10984" s="7" t="s">
        <v>1009</v>
      </c>
      <c r="R10984" s="6" t="s">
        <v>1008</v>
      </c>
      <c r="S10984" s="8">
        <v>0.6941691040992737</v>
      </c>
      <c r="T10984" s="7" t="s">
        <v>1007</v>
      </c>
      <c r="U10984" s="9">
        <v>-1.27</v>
      </c>
    </row>
    <row r="10993" spans="5:21">
      <c r="E10993" s="10" t="s">
        <v>1001</v>
      </c>
      <c r="K10993" s="7" t="s">
        <v>1009</v>
      </c>
      <c r="L10993" s="7" t="s">
        <v>1009</v>
      </c>
      <c r="M10993" s="7" t="s">
        <v>1009</v>
      </c>
      <c r="N10993" s="7" t="s">
        <v>1009</v>
      </c>
      <c r="R10993" s="6" t="s">
        <v>1008</v>
      </c>
      <c r="S10993" s="8">
        <v>0.7399948239326477</v>
      </c>
      <c r="T10993" s="11" t="s">
        <v>1006</v>
      </c>
      <c r="U10993" s="12">
        <v>0.23</v>
      </c>
    </row>
    <row r="10998" spans="5:21">
      <c r="E10998" s="10" t="s">
        <v>1001</v>
      </c>
      <c r="K10998" s="7" t="s">
        <v>1009</v>
      </c>
      <c r="L10998" s="7" t="s">
        <v>1009</v>
      </c>
      <c r="M10998" s="7" t="s">
        <v>1009</v>
      </c>
      <c r="N10998" s="7" t="s">
        <v>1009</v>
      </c>
      <c r="R10998" s="6" t="s">
        <v>1008</v>
      </c>
      <c r="S10998" s="8">
        <v>0.6925137042999268</v>
      </c>
      <c r="T10998" s="7" t="s">
        <v>1007</v>
      </c>
      <c r="U10998" s="9">
        <v>-2.99</v>
      </c>
    </row>
    <row r="11015" spans="5:21">
      <c r="E11015" s="6" t="s">
        <v>1002</v>
      </c>
      <c r="K11015" s="7" t="s">
        <v>1009</v>
      </c>
      <c r="L11015" s="7" t="s">
        <v>1009</v>
      </c>
      <c r="M11015" s="7" t="s">
        <v>1009</v>
      </c>
      <c r="N11015" s="7" t="s">
        <v>1009</v>
      </c>
      <c r="R11015" s="6" t="s">
        <v>1008</v>
      </c>
      <c r="S11015" s="8">
        <v>0.7523854970932007</v>
      </c>
      <c r="T11015" s="11" t="s">
        <v>1006</v>
      </c>
      <c r="U11015" s="12">
        <v>1.15</v>
      </c>
    </row>
    <row r="11016" spans="5:21">
      <c r="E11016" s="6" t="s">
        <v>1002</v>
      </c>
      <c r="K11016" s="7" t="s">
        <v>1009</v>
      </c>
      <c r="L11016" s="7" t="s">
        <v>1009</v>
      </c>
      <c r="M11016" s="7" t="s">
        <v>1009</v>
      </c>
      <c r="N11016" s="7" t="s">
        <v>1009</v>
      </c>
      <c r="R11016" s="6" t="s">
        <v>1008</v>
      </c>
      <c r="S11016" s="8">
        <v>0.7108172178268433</v>
      </c>
      <c r="T11016" s="7" t="s">
        <v>1007</v>
      </c>
      <c r="U11016" s="9">
        <v>-1.79</v>
      </c>
    </row>
    <row r="11018" spans="5:21">
      <c r="E11018" s="6" t="s">
        <v>1002</v>
      </c>
      <c r="K11018" s="7" t="s">
        <v>1009</v>
      </c>
      <c r="L11018" s="7" t="s">
        <v>1009</v>
      </c>
      <c r="M11018" s="7" t="s">
        <v>1009</v>
      </c>
      <c r="N11018" s="7" t="s">
        <v>1009</v>
      </c>
      <c r="R11018" s="6" t="s">
        <v>1008</v>
      </c>
      <c r="S11018" s="8">
        <v>0.6924483776092529</v>
      </c>
      <c r="T11018" s="7" t="s">
        <v>1007</v>
      </c>
      <c r="U11018" s="9">
        <v>-0.74</v>
      </c>
    </row>
    <row r="11026" spans="5:21">
      <c r="E11026" s="6" t="s">
        <v>1002</v>
      </c>
      <c r="K11026" s="7" t="s">
        <v>1009</v>
      </c>
      <c r="L11026" s="7" t="s">
        <v>1009</v>
      </c>
      <c r="M11026" s="7" t="s">
        <v>1009</v>
      </c>
      <c r="N11026" s="7" t="s">
        <v>1009</v>
      </c>
      <c r="R11026" s="6" t="s">
        <v>1008</v>
      </c>
      <c r="S11026" s="8">
        <v>0.8000782132148743</v>
      </c>
      <c r="T11026" s="11" t="s">
        <v>1006</v>
      </c>
      <c r="U11026" s="12">
        <v>0.78</v>
      </c>
    </row>
    <row r="11040" spans="5:21">
      <c r="E11040" s="6" t="s">
        <v>1002</v>
      </c>
      <c r="K11040" s="7" t="s">
        <v>1009</v>
      </c>
      <c r="L11040" s="7" t="s">
        <v>1009</v>
      </c>
      <c r="M11040" s="7" t="s">
        <v>1009</v>
      </c>
      <c r="N11040" s="7" t="s">
        <v>1009</v>
      </c>
      <c r="R11040" s="6" t="s">
        <v>1008</v>
      </c>
      <c r="S11040" s="8">
        <v>0.7269889116287231</v>
      </c>
      <c r="T11040" s="7" t="s">
        <v>1007</v>
      </c>
      <c r="U11040" s="9">
        <v>-1.54</v>
      </c>
    </row>
    <row r="11041" spans="5:21">
      <c r="E11041" s="6" t="s">
        <v>1002</v>
      </c>
      <c r="K11041" s="7" t="s">
        <v>1009</v>
      </c>
      <c r="L11041" s="7" t="s">
        <v>1009</v>
      </c>
      <c r="M11041" s="7" t="s">
        <v>1009</v>
      </c>
      <c r="N11041" s="7" t="s">
        <v>1009</v>
      </c>
      <c r="R11041" s="6" t="s">
        <v>1008</v>
      </c>
      <c r="S11041" s="8">
        <v>0.689503014087677</v>
      </c>
      <c r="T11041" s="7" t="s">
        <v>1007</v>
      </c>
      <c r="U11041" s="9">
        <v>-1.54</v>
      </c>
    </row>
    <row r="11042" spans="5:21">
      <c r="E11042" s="6" t="s">
        <v>1002</v>
      </c>
      <c r="K11042" s="7" t="s">
        <v>1009</v>
      </c>
      <c r="L11042" s="7" t="s">
        <v>1009</v>
      </c>
      <c r="M11042" s="7" t="s">
        <v>1009</v>
      </c>
      <c r="N11042" s="10" t="s">
        <v>1011</v>
      </c>
      <c r="R11042" s="6" t="s">
        <v>1008</v>
      </c>
      <c r="S11042" s="8">
        <v>0.6715677380561829</v>
      </c>
      <c r="T11042" s="7" t="s">
        <v>1007</v>
      </c>
      <c r="U11042" s="9">
        <v>-2.61</v>
      </c>
    </row>
    <row r="11043" spans="5:21">
      <c r="E11043" s="6" t="s">
        <v>1002</v>
      </c>
      <c r="K11043" s="7" t="s">
        <v>1009</v>
      </c>
      <c r="L11043" s="7" t="s">
        <v>1009</v>
      </c>
      <c r="M11043" s="7" t="s">
        <v>1009</v>
      </c>
      <c r="N11043" s="7" t="s">
        <v>1009</v>
      </c>
      <c r="R11043" s="6" t="s">
        <v>1008</v>
      </c>
      <c r="S11043" s="8">
        <v>0.6757232546806335</v>
      </c>
      <c r="T11043" s="7" t="s">
        <v>1007</v>
      </c>
      <c r="U11043" s="9">
        <v>-0.74</v>
      </c>
    </row>
    <row r="11046" spans="5:21">
      <c r="E11046" s="10" t="s">
        <v>1001</v>
      </c>
      <c r="K11046" s="7" t="s">
        <v>1009</v>
      </c>
      <c r="L11046" s="7" t="s">
        <v>1009</v>
      </c>
      <c r="M11046" s="7" t="s">
        <v>1009</v>
      </c>
      <c r="N11046" s="7" t="s">
        <v>1009</v>
      </c>
      <c r="R11046" s="6" t="s">
        <v>1008</v>
      </c>
      <c r="S11046" s="8">
        <v>0.6736250519752502</v>
      </c>
      <c r="T11046" s="7" t="s">
        <v>1007</v>
      </c>
      <c r="U11046" s="9">
        <v>-1.01</v>
      </c>
    </row>
    <row r="11056" spans="5:21">
      <c r="E11056" s="10" t="s">
        <v>1001</v>
      </c>
      <c r="K11056" s="7" t="s">
        <v>1009</v>
      </c>
      <c r="L11056" s="7" t="s">
        <v>1009</v>
      </c>
      <c r="M11056" s="7" t="s">
        <v>1009</v>
      </c>
      <c r="N11056" s="7" t="s">
        <v>1009</v>
      </c>
      <c r="R11056" s="6" t="s">
        <v>1008</v>
      </c>
      <c r="S11056" s="8">
        <v>0.7144928574562073</v>
      </c>
      <c r="T11056" s="11" t="s">
        <v>1006</v>
      </c>
      <c r="U11056" s="12">
        <v>1.33</v>
      </c>
    </row>
    <row r="11057" spans="5:21">
      <c r="E11057" s="6" t="s">
        <v>1002</v>
      </c>
      <c r="K11057" s="7" t="s">
        <v>1009</v>
      </c>
      <c r="L11057" s="7" t="s">
        <v>1009</v>
      </c>
      <c r="M11057" s="7" t="s">
        <v>1009</v>
      </c>
      <c r="N11057" s="7" t="s">
        <v>1009</v>
      </c>
      <c r="R11057" s="6" t="s">
        <v>1008</v>
      </c>
      <c r="S11057" s="8">
        <v>0.7020201086997986</v>
      </c>
      <c r="T11057" s="11" t="s">
        <v>1006</v>
      </c>
      <c r="U11057" s="12">
        <v>1.33</v>
      </c>
    </row>
    <row r="11073" spans="5:21">
      <c r="E11073" s="10" t="s">
        <v>1001</v>
      </c>
      <c r="K11073" s="7" t="s">
        <v>1009</v>
      </c>
      <c r="L11073" s="7" t="s">
        <v>1009</v>
      </c>
      <c r="M11073" s="7" t="s">
        <v>1009</v>
      </c>
      <c r="N11073" s="7" t="s">
        <v>1009</v>
      </c>
      <c r="R11073" s="6" t="s">
        <v>1008</v>
      </c>
      <c r="S11073" s="8">
        <v>0.6939967274665833</v>
      </c>
      <c r="T11073" s="7" t="s">
        <v>1007</v>
      </c>
      <c r="U11073" s="9">
        <v>-1.05</v>
      </c>
    </row>
    <row r="11079" spans="5:21">
      <c r="E11079" s="10" t="s">
        <v>1001</v>
      </c>
      <c r="K11079" s="7" t="s">
        <v>1009</v>
      </c>
      <c r="L11079" s="7" t="s">
        <v>1009</v>
      </c>
      <c r="M11079" s="7" t="s">
        <v>1009</v>
      </c>
      <c r="N11079" s="7" t="s">
        <v>1009</v>
      </c>
      <c r="R11079" s="6" t="s">
        <v>1008</v>
      </c>
      <c r="S11079" s="8">
        <v>0.6927939653396606</v>
      </c>
      <c r="T11079" s="11" t="s">
        <v>1006</v>
      </c>
      <c r="U11079" s="12">
        <v>1.05</v>
      </c>
    </row>
    <row r="11089" spans="5:21">
      <c r="E11089" s="10" t="s">
        <v>1001</v>
      </c>
      <c r="K11089" s="7" t="s">
        <v>1009</v>
      </c>
      <c r="L11089" s="7" t="s">
        <v>1009</v>
      </c>
      <c r="M11089" s="7" t="s">
        <v>1009</v>
      </c>
      <c r="N11089" s="7" t="s">
        <v>1009</v>
      </c>
      <c r="R11089" s="6" t="s">
        <v>1008</v>
      </c>
      <c r="S11089" s="8">
        <v>0.6821876764297485</v>
      </c>
      <c r="T11089" s="11" t="s">
        <v>1006</v>
      </c>
      <c r="U11089" s="12">
        <v>6.68</v>
      </c>
    </row>
    <row r="11090" spans="5:21">
      <c r="E11090" s="10" t="s">
        <v>1001</v>
      </c>
      <c r="K11090" s="7" t="s">
        <v>1009</v>
      </c>
      <c r="L11090" s="7" t="s">
        <v>1009</v>
      </c>
      <c r="M11090" s="7" t="s">
        <v>1009</v>
      </c>
      <c r="N11090" s="7" t="s">
        <v>1009</v>
      </c>
      <c r="R11090" s="6" t="s">
        <v>1008</v>
      </c>
      <c r="S11090" s="8">
        <v>0.71677166223526</v>
      </c>
      <c r="T11090" s="7" t="s">
        <v>1007</v>
      </c>
      <c r="U11090" s="9">
        <v>-2.87</v>
      </c>
    </row>
    <row r="11092" spans="5:21">
      <c r="E11092" s="10" t="s">
        <v>1001</v>
      </c>
      <c r="K11092" s="7" t="s">
        <v>1009</v>
      </c>
      <c r="L11092" s="7" t="s">
        <v>1009</v>
      </c>
      <c r="M11092" s="7" t="s">
        <v>1009</v>
      </c>
      <c r="N11092" s="7" t="s">
        <v>1009</v>
      </c>
      <c r="R11092" s="6" t="s">
        <v>1008</v>
      </c>
      <c r="S11092" s="8">
        <v>0.7301795482635498</v>
      </c>
      <c r="T11092" s="7" t="s">
        <v>1007</v>
      </c>
      <c r="U11092" s="9">
        <v>-0.83</v>
      </c>
    </row>
    <row r="11097" spans="5:21">
      <c r="E11097" s="10" t="s">
        <v>1001</v>
      </c>
      <c r="K11097" s="7" t="s">
        <v>1009</v>
      </c>
      <c r="L11097" s="7" t="s">
        <v>1009</v>
      </c>
      <c r="M11097" s="7" t="s">
        <v>1009</v>
      </c>
      <c r="N11097" s="10" t="s">
        <v>1011</v>
      </c>
      <c r="R11097" s="10" t="s">
        <v>1012</v>
      </c>
      <c r="S11097" s="8">
        <v>0.6770278811454773</v>
      </c>
      <c r="T11097" s="7" t="s">
        <v>1007</v>
      </c>
      <c r="U11097" s="9">
        <v>-0.04</v>
      </c>
    </row>
    <row r="11110" spans="5:21">
      <c r="E11110" s="6" t="s">
        <v>1002</v>
      </c>
      <c r="K11110" s="7" t="s">
        <v>1009</v>
      </c>
      <c r="L11110" s="7" t="s">
        <v>1009</v>
      </c>
      <c r="M11110" s="7" t="s">
        <v>1009</v>
      </c>
      <c r="N11110" s="7" t="s">
        <v>1009</v>
      </c>
      <c r="R11110" s="6" t="s">
        <v>1008</v>
      </c>
      <c r="S11110" s="8">
        <v>0.7049705386161804</v>
      </c>
      <c r="T11110" s="7" t="s">
        <v>1007</v>
      </c>
      <c r="U11110" s="9">
        <v>-2.31</v>
      </c>
    </row>
    <row r="11111" spans="5:21">
      <c r="E11111" s="6" t="s">
        <v>1002</v>
      </c>
      <c r="K11111" s="7" t="s">
        <v>1009</v>
      </c>
      <c r="L11111" s="7" t="s">
        <v>1009</v>
      </c>
      <c r="M11111" s="7" t="s">
        <v>1009</v>
      </c>
      <c r="N11111" s="7" t="s">
        <v>1009</v>
      </c>
      <c r="R11111" s="6" t="s">
        <v>1008</v>
      </c>
      <c r="S11111" s="8">
        <v>0.7016037702560425</v>
      </c>
      <c r="T11111" s="7" t="s">
        <v>1007</v>
      </c>
      <c r="U11111" s="9">
        <v>-2.31</v>
      </c>
    </row>
    <row r="11113" spans="5:21">
      <c r="E11113" s="10" t="s">
        <v>1001</v>
      </c>
      <c r="K11113" s="7" t="s">
        <v>1009</v>
      </c>
      <c r="L11113" s="7" t="s">
        <v>1009</v>
      </c>
      <c r="M11113" s="7" t="s">
        <v>1009</v>
      </c>
      <c r="N11113" s="7" t="s">
        <v>1009</v>
      </c>
      <c r="R11113" s="6" t="s">
        <v>1008</v>
      </c>
      <c r="S11113" s="8">
        <v>0.6934096813201904</v>
      </c>
      <c r="T11113" s="7" t="s">
        <v>1007</v>
      </c>
      <c r="U11113" s="9">
        <v>-3.15</v>
      </c>
    </row>
    <row r="11127" spans="5:21">
      <c r="E11127" s="6" t="s">
        <v>1002</v>
      </c>
      <c r="K11127" s="7" t="s">
        <v>1009</v>
      </c>
      <c r="L11127" s="7" t="s">
        <v>1009</v>
      </c>
      <c r="M11127" s="7" t="s">
        <v>1009</v>
      </c>
      <c r="N11127" s="7" t="s">
        <v>1009</v>
      </c>
      <c r="R11127" s="6" t="s">
        <v>1008</v>
      </c>
      <c r="S11127" s="8">
        <v>0.6932696104049683</v>
      </c>
      <c r="T11127" s="11" t="s">
        <v>1006</v>
      </c>
      <c r="U11127" s="12">
        <v>3.26</v>
      </c>
    </row>
    <row r="11133" spans="5:21">
      <c r="E11133" s="6" t="s">
        <v>1002</v>
      </c>
      <c r="K11133" s="7" t="s">
        <v>1009</v>
      </c>
      <c r="L11133" s="7" t="s">
        <v>1009</v>
      </c>
      <c r="M11133" s="7" t="s">
        <v>1009</v>
      </c>
      <c r="N11133" s="7" t="s">
        <v>1009</v>
      </c>
      <c r="R11133" s="6" t="s">
        <v>1008</v>
      </c>
      <c r="S11133" s="8">
        <v>0.680799126625061</v>
      </c>
      <c r="T11133" s="7" t="s">
        <v>1007</v>
      </c>
      <c r="U11133" s="9">
        <v>-1.03</v>
      </c>
    </row>
    <row r="11136" spans="5:21">
      <c r="E11136" s="6" t="s">
        <v>1002</v>
      </c>
      <c r="K11136" s="7" t="s">
        <v>1009</v>
      </c>
      <c r="L11136" s="7" t="s">
        <v>1009</v>
      </c>
      <c r="M11136" s="7" t="s">
        <v>1009</v>
      </c>
      <c r="N11136" s="10" t="s">
        <v>1011</v>
      </c>
      <c r="R11136" s="6" t="s">
        <v>1008</v>
      </c>
      <c r="S11136" s="8">
        <v>0.6866721510887146</v>
      </c>
      <c r="T11136" s="11" t="s">
        <v>1006</v>
      </c>
      <c r="U11136" s="12">
        <v>0.21</v>
      </c>
    </row>
    <row r="11137" spans="5:21">
      <c r="E11137" s="6" t="s">
        <v>1002</v>
      </c>
      <c r="K11137" s="7" t="s">
        <v>1009</v>
      </c>
      <c r="L11137" s="7" t="s">
        <v>1009</v>
      </c>
      <c r="M11137" s="7" t="s">
        <v>1009</v>
      </c>
      <c r="N11137" s="7" t="s">
        <v>1009</v>
      </c>
      <c r="R11137" s="6" t="s">
        <v>1008</v>
      </c>
      <c r="S11137" s="8">
        <v>0.7250570058822632</v>
      </c>
      <c r="T11137" s="7" t="s">
        <v>1007</v>
      </c>
      <c r="U11137" s="9">
        <v>-2.86</v>
      </c>
    </row>
    <row r="11138" spans="5:21">
      <c r="E11138" s="6" t="s">
        <v>1002</v>
      </c>
      <c r="K11138" s="7" t="s">
        <v>1009</v>
      </c>
      <c r="L11138" s="7" t="s">
        <v>1009</v>
      </c>
      <c r="M11138" s="7" t="s">
        <v>1009</v>
      </c>
      <c r="N11138" s="7" t="s">
        <v>1009</v>
      </c>
      <c r="R11138" s="13" t="s">
        <v>1010</v>
      </c>
      <c r="S11138" s="8">
        <v>0.7205755710601807</v>
      </c>
      <c r="T11138" s="7" t="s">
        <v>1007</v>
      </c>
      <c r="U11138" s="9">
        <v>-0.49</v>
      </c>
    </row>
    <row r="11139" spans="5:21">
      <c r="E11139" s="6" t="s">
        <v>1002</v>
      </c>
      <c r="K11139" s="7" t="s">
        <v>1009</v>
      </c>
      <c r="L11139" s="7" t="s">
        <v>1009</v>
      </c>
      <c r="M11139" s="7" t="s">
        <v>1009</v>
      </c>
      <c r="N11139" s="7" t="s">
        <v>1009</v>
      </c>
      <c r="R11139" s="13" t="s">
        <v>1010</v>
      </c>
      <c r="S11139" s="8">
        <v>0.6993438005447388</v>
      </c>
      <c r="T11139" s="7" t="s">
        <v>1007</v>
      </c>
      <c r="U11139" s="9">
        <v>-0.49</v>
      </c>
    </row>
    <row r="11147" spans="5:21">
      <c r="E11147" s="6" t="s">
        <v>1002</v>
      </c>
      <c r="K11147" s="7" t="s">
        <v>1009</v>
      </c>
      <c r="L11147" s="7" t="s">
        <v>1009</v>
      </c>
      <c r="M11147" s="7" t="s">
        <v>1009</v>
      </c>
      <c r="N11147" s="7" t="s">
        <v>1009</v>
      </c>
      <c r="R11147" s="6" t="s">
        <v>1008</v>
      </c>
      <c r="S11147" s="8">
        <v>0.6898797750473022</v>
      </c>
      <c r="T11147" s="11" t="s">
        <v>1006</v>
      </c>
      <c r="U11147" s="12">
        <v>2.46</v>
      </c>
    </row>
    <row r="11149" spans="5:21">
      <c r="E11149" s="6" t="s">
        <v>1002</v>
      </c>
      <c r="K11149" s="7" t="s">
        <v>1009</v>
      </c>
      <c r="L11149" s="7" t="s">
        <v>1009</v>
      </c>
      <c r="M11149" s="7" t="s">
        <v>1009</v>
      </c>
      <c r="N11149" s="7" t="s">
        <v>1009</v>
      </c>
      <c r="R11149" s="6" t="s">
        <v>1008</v>
      </c>
      <c r="S11149" s="8">
        <v>0.6748074293136597</v>
      </c>
      <c r="T11149" s="7" t="s">
        <v>1007</v>
      </c>
      <c r="U11149" s="9">
        <v>-1.95</v>
      </c>
    </row>
    <row r="11161" spans="5:21">
      <c r="E11161" s="10" t="s">
        <v>1001</v>
      </c>
      <c r="K11161" s="7" t="s">
        <v>1009</v>
      </c>
      <c r="L11161" s="7" t="s">
        <v>1009</v>
      </c>
      <c r="M11161" s="7" t="s">
        <v>1009</v>
      </c>
      <c r="N11161" s="7" t="s">
        <v>1009</v>
      </c>
      <c r="R11161" s="6" t="s">
        <v>1008</v>
      </c>
      <c r="S11161" s="8">
        <v>0.6787406802177429</v>
      </c>
      <c r="T11161" s="11" t="s">
        <v>1006</v>
      </c>
      <c r="U11161" s="12">
        <v>3.02</v>
      </c>
    </row>
    <row r="11164" spans="5:21">
      <c r="E11164" s="6" t="s">
        <v>1002</v>
      </c>
      <c r="K11164" s="7" t="s">
        <v>1009</v>
      </c>
      <c r="L11164" s="7" t="s">
        <v>1009</v>
      </c>
      <c r="M11164" s="7" t="s">
        <v>1009</v>
      </c>
      <c r="N11164" s="7" t="s">
        <v>1009</v>
      </c>
      <c r="R11164" s="6" t="s">
        <v>1008</v>
      </c>
      <c r="S11164" s="8">
        <v>0.6721018552780151</v>
      </c>
      <c r="T11164" s="11" t="s">
        <v>1006</v>
      </c>
      <c r="U11164" s="12">
        <v>0.14</v>
      </c>
    </row>
    <row r="11167" spans="5:21">
      <c r="E11167" s="10" t="s">
        <v>1001</v>
      </c>
      <c r="K11167" s="7" t="s">
        <v>1009</v>
      </c>
      <c r="L11167" s="7" t="s">
        <v>1009</v>
      </c>
      <c r="M11167" s="7" t="s">
        <v>1009</v>
      </c>
      <c r="N11167" s="7" t="s">
        <v>1009</v>
      </c>
      <c r="R11167" s="6" t="s">
        <v>1008</v>
      </c>
      <c r="S11167" s="8">
        <v>0.7279213070869446</v>
      </c>
      <c r="T11167" s="7" t="s">
        <v>1007</v>
      </c>
      <c r="U11167" s="9">
        <v>-1.32</v>
      </c>
    </row>
    <row r="11170" spans="5:21">
      <c r="E11170" s="6" t="s">
        <v>1002</v>
      </c>
      <c r="K11170" s="7" t="s">
        <v>1009</v>
      </c>
      <c r="L11170" s="7" t="s">
        <v>1009</v>
      </c>
      <c r="M11170" s="7" t="s">
        <v>1009</v>
      </c>
      <c r="N11170" s="7" t="s">
        <v>1009</v>
      </c>
      <c r="R11170" s="13" t="s">
        <v>1010</v>
      </c>
      <c r="S11170" s="8">
        <v>0.7112390995025635</v>
      </c>
      <c r="T11170" s="11" t="s">
        <v>1006</v>
      </c>
      <c r="U11170" s="12">
        <v>1.05</v>
      </c>
    </row>
    <row r="11172" spans="5:21">
      <c r="E11172" s="6" t="s">
        <v>1002</v>
      </c>
      <c r="K11172" s="10" t="s">
        <v>1011</v>
      </c>
      <c r="L11172" s="7" t="s">
        <v>1009</v>
      </c>
      <c r="M11172" s="7" t="s">
        <v>1009</v>
      </c>
      <c r="N11172" s="7" t="s">
        <v>1009</v>
      </c>
      <c r="R11172" s="6" t="s">
        <v>1008</v>
      </c>
      <c r="S11172" s="8">
        <v>0.7033599019050598</v>
      </c>
      <c r="T11172" s="7" t="s">
        <v>1007</v>
      </c>
      <c r="U11172" s="9">
        <v>-1.08</v>
      </c>
    </row>
    <row r="11175" spans="5:21">
      <c r="E11175" s="10" t="s">
        <v>1001</v>
      </c>
      <c r="K11175" s="7" t="s">
        <v>1009</v>
      </c>
      <c r="L11175" s="7" t="s">
        <v>1009</v>
      </c>
      <c r="M11175" s="7" t="s">
        <v>1009</v>
      </c>
      <c r="N11175" s="7" t="s">
        <v>1009</v>
      </c>
      <c r="R11175" s="6" t="s">
        <v>1008</v>
      </c>
      <c r="S11175" s="8">
        <v>0.7257747054100037</v>
      </c>
      <c r="T11175" s="7" t="s">
        <v>1007</v>
      </c>
      <c r="U11175" s="9">
        <v>-2.94</v>
      </c>
    </row>
    <row r="11180" spans="5:21">
      <c r="E11180" s="6" t="s">
        <v>1002</v>
      </c>
      <c r="K11180" s="7" t="s">
        <v>1009</v>
      </c>
      <c r="L11180" s="7" t="s">
        <v>1009</v>
      </c>
      <c r="M11180" s="7" t="s">
        <v>1009</v>
      </c>
      <c r="N11180" s="7" t="s">
        <v>1009</v>
      </c>
      <c r="R11180" s="6" t="s">
        <v>1008</v>
      </c>
      <c r="S11180" s="8">
        <v>0.6841695308685303</v>
      </c>
      <c r="T11180" s="7" t="s">
        <v>1007</v>
      </c>
      <c r="U11180" s="9">
        <v>-0.91</v>
      </c>
    </row>
    <row r="11187" spans="5:21">
      <c r="E11187" s="6" t="s">
        <v>1002</v>
      </c>
      <c r="K11187" s="7" t="s">
        <v>1009</v>
      </c>
      <c r="L11187" s="7" t="s">
        <v>1009</v>
      </c>
      <c r="M11187" s="7" t="s">
        <v>1009</v>
      </c>
      <c r="N11187" s="7" t="s">
        <v>1009</v>
      </c>
      <c r="R11187" s="6" t="s">
        <v>1008</v>
      </c>
      <c r="S11187" s="8">
        <v>0.7046259641647339</v>
      </c>
      <c r="T11187" s="11" t="s">
        <v>1006</v>
      </c>
      <c r="U11187" s="12">
        <v>1.42</v>
      </c>
    </row>
    <row r="11191" spans="5:21">
      <c r="E11191" s="6" t="s">
        <v>1002</v>
      </c>
      <c r="K11191" s="7" t="s">
        <v>1009</v>
      </c>
      <c r="L11191" s="7" t="s">
        <v>1009</v>
      </c>
      <c r="M11191" s="7" t="s">
        <v>1009</v>
      </c>
      <c r="N11191" s="7" t="s">
        <v>1009</v>
      </c>
      <c r="R11191" s="6" t="s">
        <v>1008</v>
      </c>
      <c r="S11191" s="8">
        <v>0.7157928347587585</v>
      </c>
      <c r="T11191" s="7" t="s">
        <v>1007</v>
      </c>
      <c r="U11191" s="9">
        <v>-3.59</v>
      </c>
    </row>
    <row r="11211" spans="5:21">
      <c r="E11211" s="6" t="s">
        <v>1002</v>
      </c>
      <c r="K11211" s="7" t="s">
        <v>1009</v>
      </c>
      <c r="L11211" s="7" t="s">
        <v>1009</v>
      </c>
      <c r="M11211" s="7" t="s">
        <v>1009</v>
      </c>
      <c r="N11211" s="7" t="s">
        <v>1009</v>
      </c>
      <c r="R11211" s="6" t="s">
        <v>1008</v>
      </c>
      <c r="S11211" s="8">
        <v>0.6810450553894043</v>
      </c>
      <c r="T11211" s="7" t="s">
        <v>1007</v>
      </c>
      <c r="U11211" s="9">
        <v>-2.48</v>
      </c>
    </row>
    <row r="11216" spans="5:21">
      <c r="E11216" s="6" t="s">
        <v>1002</v>
      </c>
      <c r="K11216" s="7" t="s">
        <v>1009</v>
      </c>
      <c r="L11216" s="7" t="s">
        <v>1009</v>
      </c>
      <c r="M11216" s="7" t="s">
        <v>1009</v>
      </c>
      <c r="N11216" s="7" t="s">
        <v>1009</v>
      </c>
      <c r="R11216" s="6" t="s">
        <v>1008</v>
      </c>
      <c r="S11216" s="8">
        <v>0.6773484349250793</v>
      </c>
      <c r="T11216" s="11" t="s">
        <v>1006</v>
      </c>
      <c r="U11216" s="12">
        <v>0.29</v>
      </c>
    </row>
    <row r="11217" spans="5:21">
      <c r="E11217" s="10" t="s">
        <v>1001</v>
      </c>
      <c r="K11217" s="7" t="s">
        <v>1009</v>
      </c>
      <c r="L11217" s="7" t="s">
        <v>1009</v>
      </c>
      <c r="M11217" s="7" t="s">
        <v>1009</v>
      </c>
      <c r="N11217" s="7" t="s">
        <v>1009</v>
      </c>
      <c r="R11217" s="6" t="s">
        <v>1008</v>
      </c>
      <c r="S11217" s="8">
        <v>0.7041104435920715</v>
      </c>
      <c r="T11217" s="7" t="s">
        <v>1007</v>
      </c>
      <c r="U11217" s="9">
        <v>-1.75</v>
      </c>
    </row>
    <row r="11221" spans="5:21">
      <c r="E11221" s="10" t="s">
        <v>1001</v>
      </c>
      <c r="K11221" s="7" t="s">
        <v>1009</v>
      </c>
      <c r="L11221" s="7" t="s">
        <v>1009</v>
      </c>
      <c r="M11221" s="7" t="s">
        <v>1009</v>
      </c>
      <c r="N11221" s="7" t="s">
        <v>1009</v>
      </c>
      <c r="R11221" s="6" t="s">
        <v>1008</v>
      </c>
      <c r="S11221" s="8">
        <v>0.6967957615852356</v>
      </c>
      <c r="T11221" s="11" t="s">
        <v>1006</v>
      </c>
      <c r="U11221" s="12">
        <v>1.56</v>
      </c>
    </row>
    <row r="11227" spans="5:21">
      <c r="E11227" s="6" t="s">
        <v>1002</v>
      </c>
      <c r="K11227" s="7" t="s">
        <v>1009</v>
      </c>
      <c r="L11227" s="7" t="s">
        <v>1009</v>
      </c>
      <c r="M11227" s="7" t="s">
        <v>1009</v>
      </c>
      <c r="N11227" s="10" t="s">
        <v>1011</v>
      </c>
      <c r="R11227" s="6" t="s">
        <v>1008</v>
      </c>
      <c r="S11227" s="8">
        <v>0.6975314617156982</v>
      </c>
      <c r="T11227" s="7" t="s">
        <v>1007</v>
      </c>
      <c r="U11227" s="9">
        <v>-1.35</v>
      </c>
    </row>
    <row r="11228" spans="5:21">
      <c r="E11228" s="6" t="s">
        <v>1002</v>
      </c>
      <c r="K11228" s="7" t="s">
        <v>1009</v>
      </c>
      <c r="L11228" s="7" t="s">
        <v>1009</v>
      </c>
      <c r="M11228" s="7" t="s">
        <v>1009</v>
      </c>
      <c r="N11228" s="7" t="s">
        <v>1009</v>
      </c>
      <c r="R11228" s="6" t="s">
        <v>1008</v>
      </c>
      <c r="S11228" s="8">
        <v>0.6870659589767456</v>
      </c>
      <c r="T11228" s="11" t="s">
        <v>1006</v>
      </c>
      <c r="U11228" s="12">
        <v>1.56</v>
      </c>
    </row>
    <row r="11234" spans="5:21">
      <c r="E11234" s="10" t="s">
        <v>1001</v>
      </c>
      <c r="K11234" s="7" t="s">
        <v>1009</v>
      </c>
      <c r="L11234" s="7" t="s">
        <v>1009</v>
      </c>
      <c r="M11234" s="7" t="s">
        <v>1009</v>
      </c>
      <c r="N11234" s="7" t="s">
        <v>1009</v>
      </c>
      <c r="R11234" s="6" t="s">
        <v>1008</v>
      </c>
      <c r="S11234" s="8">
        <v>0.6863436698913574</v>
      </c>
      <c r="T11234" s="7" t="s">
        <v>1007</v>
      </c>
      <c r="U11234" s="9">
        <v>-2.73</v>
      </c>
    </row>
    <row r="11242" spans="5:21">
      <c r="E11242" s="10" t="s">
        <v>1001</v>
      </c>
      <c r="K11242" s="7" t="s">
        <v>1009</v>
      </c>
      <c r="L11242" s="7" t="s">
        <v>1009</v>
      </c>
      <c r="M11242" s="7" t="s">
        <v>1009</v>
      </c>
      <c r="N11242" s="7" t="s">
        <v>1009</v>
      </c>
      <c r="R11242" s="6" t="s">
        <v>1008</v>
      </c>
      <c r="S11242" s="8">
        <v>0.6982797980308533</v>
      </c>
      <c r="T11242" s="7" t="s">
        <v>1007</v>
      </c>
      <c r="U11242" s="9">
        <v>-2.33</v>
      </c>
    </row>
    <row r="11243" spans="5:21">
      <c r="E11243" s="6" t="s">
        <v>1002</v>
      </c>
      <c r="K11243" s="7" t="s">
        <v>1009</v>
      </c>
      <c r="L11243" s="7" t="s">
        <v>1009</v>
      </c>
      <c r="M11243" s="7" t="s">
        <v>1009</v>
      </c>
      <c r="N11243" s="7" t="s">
        <v>1009</v>
      </c>
      <c r="R11243" s="6" t="s">
        <v>1008</v>
      </c>
      <c r="S11243" s="8">
        <v>0.7074913382530212</v>
      </c>
      <c r="T11243" s="7" t="s">
        <v>1007</v>
      </c>
      <c r="U11243" s="9">
        <v>-2.33</v>
      </c>
    </row>
    <row r="11246" spans="5:21">
      <c r="E11246" s="10" t="s">
        <v>1001</v>
      </c>
      <c r="K11246" s="7" t="s">
        <v>1009</v>
      </c>
      <c r="L11246" s="7" t="s">
        <v>1009</v>
      </c>
      <c r="M11246" s="7" t="s">
        <v>1009</v>
      </c>
      <c r="N11246" s="7" t="s">
        <v>1009</v>
      </c>
      <c r="R11246" s="6" t="s">
        <v>1008</v>
      </c>
      <c r="S11246" s="8">
        <v>0.7307766079902649</v>
      </c>
      <c r="T11246" s="7" t="s">
        <v>1007</v>
      </c>
      <c r="U11246" s="9">
        <v>-2</v>
      </c>
    </row>
    <row r="11255" spans="5:21">
      <c r="E11255" s="6" t="s">
        <v>1002</v>
      </c>
      <c r="K11255" s="7" t="s">
        <v>1009</v>
      </c>
      <c r="L11255" s="7" t="s">
        <v>1009</v>
      </c>
      <c r="M11255" s="7" t="s">
        <v>1009</v>
      </c>
      <c r="N11255" s="7" t="s">
        <v>1009</v>
      </c>
      <c r="R11255" s="6" t="s">
        <v>1008</v>
      </c>
      <c r="S11255" s="8">
        <v>0.6918430924415588</v>
      </c>
      <c r="T11255" s="11" t="s">
        <v>1006</v>
      </c>
      <c r="U11255" s="12">
        <v>16.94</v>
      </c>
    </row>
    <row r="11291" spans="5:21">
      <c r="E11291" s="6" t="s">
        <v>1002</v>
      </c>
      <c r="K11291" s="7" t="s">
        <v>1009</v>
      </c>
      <c r="L11291" s="7" t="s">
        <v>1009</v>
      </c>
      <c r="M11291" s="7" t="s">
        <v>1009</v>
      </c>
      <c r="N11291" s="7" t="s">
        <v>1009</v>
      </c>
      <c r="R11291" s="6" t="s">
        <v>1008</v>
      </c>
      <c r="S11291" s="8">
        <v>0.7060115933418274</v>
      </c>
      <c r="T11291" s="7" t="s">
        <v>1007</v>
      </c>
      <c r="U11291" s="9">
        <v>-1.27</v>
      </c>
    </row>
    <row r="11292" spans="5:21">
      <c r="E11292" s="6" t="s">
        <v>1002</v>
      </c>
      <c r="K11292" s="7" t="s">
        <v>1009</v>
      </c>
      <c r="L11292" s="7" t="s">
        <v>1009</v>
      </c>
      <c r="M11292" s="7" t="s">
        <v>1009</v>
      </c>
      <c r="N11292" s="7" t="s">
        <v>1009</v>
      </c>
      <c r="R11292" s="6" t="s">
        <v>1008</v>
      </c>
      <c r="S11292" s="8">
        <v>0.6935907006263733</v>
      </c>
      <c r="T11292" s="7" t="s">
        <v>1007</v>
      </c>
      <c r="U11292" s="9">
        <v>-1.27</v>
      </c>
    </row>
    <row r="11294" spans="5:21">
      <c r="E11294" s="10" t="s">
        <v>1001</v>
      </c>
      <c r="K11294" s="7" t="s">
        <v>1009</v>
      </c>
      <c r="L11294" s="7" t="s">
        <v>1009</v>
      </c>
      <c r="M11294" s="7" t="s">
        <v>1009</v>
      </c>
      <c r="N11294" s="7" t="s">
        <v>1009</v>
      </c>
      <c r="R11294" s="10" t="s">
        <v>1012</v>
      </c>
      <c r="S11294" s="8">
        <v>0.6778814792633057</v>
      </c>
      <c r="T11294" s="7" t="s">
        <v>1007</v>
      </c>
      <c r="U11294" s="9">
        <v>-0.77</v>
      </c>
    </row>
    <row r="11304" spans="5:21">
      <c r="E11304" s="6" t="s">
        <v>1002</v>
      </c>
      <c r="K11304" s="7" t="s">
        <v>1009</v>
      </c>
      <c r="L11304" s="7" t="s">
        <v>1009</v>
      </c>
      <c r="M11304" s="7" t="s">
        <v>1009</v>
      </c>
      <c r="N11304" s="10" t="s">
        <v>1011</v>
      </c>
      <c r="R11304" s="6" t="s">
        <v>1008</v>
      </c>
      <c r="S11304" s="8">
        <v>0.6965618133544922</v>
      </c>
      <c r="T11304" s="11" t="s">
        <v>1006</v>
      </c>
      <c r="U11304" s="12">
        <v>0.16</v>
      </c>
    </row>
    <row r="11305" spans="5:21">
      <c r="E11305" s="6" t="s">
        <v>1002</v>
      </c>
      <c r="K11305" s="7" t="s">
        <v>1009</v>
      </c>
      <c r="L11305" s="7" t="s">
        <v>1009</v>
      </c>
      <c r="M11305" s="7" t="s">
        <v>1009</v>
      </c>
      <c r="N11305" s="10" t="s">
        <v>1011</v>
      </c>
      <c r="R11305" s="6" t="s">
        <v>1008</v>
      </c>
      <c r="S11305" s="8">
        <v>0.6968875527381897</v>
      </c>
      <c r="T11305" s="11" t="s">
        <v>1006</v>
      </c>
      <c r="U11305" s="12">
        <v>0.16</v>
      </c>
    </row>
    <row r="11332" spans="5:21">
      <c r="E11332" s="10" t="s">
        <v>1001</v>
      </c>
      <c r="K11332" s="7" t="s">
        <v>1009</v>
      </c>
      <c r="L11332" s="7" t="s">
        <v>1009</v>
      </c>
      <c r="M11332" s="7" t="s">
        <v>1009</v>
      </c>
      <c r="N11332" s="7" t="s">
        <v>1009</v>
      </c>
      <c r="R11332" s="6" t="s">
        <v>1008</v>
      </c>
      <c r="S11332" s="8">
        <v>0.6985443234443665</v>
      </c>
      <c r="T11332" s="11" t="s">
        <v>1006</v>
      </c>
      <c r="U11332" s="12">
        <v>3.55</v>
      </c>
    </row>
    <row r="11338" spans="5:21">
      <c r="E11338" s="6" t="s">
        <v>1002</v>
      </c>
      <c r="K11338" s="7" t="s">
        <v>1009</v>
      </c>
      <c r="L11338" s="7" t="s">
        <v>1009</v>
      </c>
      <c r="M11338" s="7" t="s">
        <v>1009</v>
      </c>
      <c r="N11338" s="7" t="s">
        <v>1009</v>
      </c>
      <c r="R11338" s="6" t="s">
        <v>1008</v>
      </c>
      <c r="S11338" s="8">
        <v>0.6741496324539185</v>
      </c>
      <c r="T11338" s="11" t="s">
        <v>1006</v>
      </c>
      <c r="U11338" s="12">
        <v>0.91</v>
      </c>
    </row>
    <row r="11356" spans="5:21">
      <c r="E11356" s="10" t="s">
        <v>1001</v>
      </c>
      <c r="K11356" s="7" t="s">
        <v>1009</v>
      </c>
      <c r="L11356" s="7" t="s">
        <v>1009</v>
      </c>
      <c r="M11356" s="7" t="s">
        <v>1009</v>
      </c>
      <c r="N11356" s="7" t="s">
        <v>1009</v>
      </c>
      <c r="R11356" s="6" t="s">
        <v>1008</v>
      </c>
      <c r="S11356" s="8">
        <v>0.696820855140686</v>
      </c>
      <c r="T11356" s="7" t="s">
        <v>1007</v>
      </c>
      <c r="U11356" s="9">
        <v>-0.88</v>
      </c>
    </row>
    <row r="11371" spans="5:21">
      <c r="E11371" s="6" t="s">
        <v>1002</v>
      </c>
      <c r="K11371" s="7" t="s">
        <v>1009</v>
      </c>
      <c r="L11371" s="7" t="s">
        <v>1009</v>
      </c>
      <c r="M11371" s="7" t="s">
        <v>1009</v>
      </c>
      <c r="N11371" s="7" t="s">
        <v>1009</v>
      </c>
      <c r="R11371" s="6" t="s">
        <v>1008</v>
      </c>
      <c r="S11371" s="8">
        <v>0.7096585035324097</v>
      </c>
      <c r="T11371" s="7" t="s">
        <v>1007</v>
      </c>
      <c r="U11371" s="9">
        <v>-1.09</v>
      </c>
    </row>
    <row r="11372" spans="5:21">
      <c r="E11372" s="6" t="s">
        <v>1002</v>
      </c>
      <c r="K11372" s="7" t="s">
        <v>1009</v>
      </c>
      <c r="L11372" s="7" t="s">
        <v>1009</v>
      </c>
      <c r="M11372" s="7" t="s">
        <v>1009</v>
      </c>
      <c r="N11372" s="7" t="s">
        <v>1009</v>
      </c>
      <c r="R11372" s="6" t="s">
        <v>1008</v>
      </c>
      <c r="S11372" s="8">
        <v>0.690781831741333</v>
      </c>
      <c r="T11372" s="7" t="s">
        <v>1007</v>
      </c>
      <c r="U11372" s="9">
        <v>-1.09</v>
      </c>
    </row>
    <row r="11373" spans="5:21">
      <c r="E11373" s="6" t="s">
        <v>1002</v>
      </c>
      <c r="K11373" s="7" t="s">
        <v>1009</v>
      </c>
      <c r="L11373" s="7" t="s">
        <v>1009</v>
      </c>
      <c r="M11373" s="7" t="s">
        <v>1009</v>
      </c>
      <c r="N11373" s="7" t="s">
        <v>1009</v>
      </c>
      <c r="R11373" s="6" t="s">
        <v>1008</v>
      </c>
      <c r="S11373" s="8">
        <v>0.6835024952888489</v>
      </c>
      <c r="T11373" s="7" t="s">
        <v>1007</v>
      </c>
      <c r="U11373" s="9">
        <v>-1.99</v>
      </c>
    </row>
    <row r="11374" spans="5:21">
      <c r="E11374" s="6" t="s">
        <v>1002</v>
      </c>
      <c r="K11374" s="7" t="s">
        <v>1009</v>
      </c>
      <c r="L11374" s="7" t="s">
        <v>1009</v>
      </c>
      <c r="M11374" s="7" t="s">
        <v>1009</v>
      </c>
      <c r="N11374" s="7" t="s">
        <v>1009</v>
      </c>
      <c r="R11374" s="6" t="s">
        <v>1008</v>
      </c>
      <c r="S11374" s="8">
        <v>0.6875700354576111</v>
      </c>
      <c r="T11374" s="7" t="s">
        <v>1007</v>
      </c>
      <c r="U11374" s="9">
        <v>-1.99</v>
      </c>
    </row>
    <row r="11386" spans="5:21">
      <c r="E11386" s="6" t="s">
        <v>1002</v>
      </c>
      <c r="K11386" s="7" t="s">
        <v>1009</v>
      </c>
      <c r="L11386" s="7" t="s">
        <v>1009</v>
      </c>
      <c r="M11386" s="7" t="s">
        <v>1009</v>
      </c>
      <c r="N11386" s="10" t="s">
        <v>1011</v>
      </c>
      <c r="R11386" s="6" t="s">
        <v>1008</v>
      </c>
      <c r="S11386" s="8">
        <v>0.6870397329330444</v>
      </c>
      <c r="T11386" s="7" t="s">
        <v>1007</v>
      </c>
      <c r="U11386" s="9">
        <v>-2.81</v>
      </c>
    </row>
    <row r="11389" spans="5:21">
      <c r="E11389" s="6" t="s">
        <v>1002</v>
      </c>
      <c r="K11389" s="7" t="s">
        <v>1009</v>
      </c>
      <c r="L11389" s="7" t="s">
        <v>1009</v>
      </c>
      <c r="M11389" s="7" t="s">
        <v>1009</v>
      </c>
      <c r="N11389" s="7" t="s">
        <v>1009</v>
      </c>
      <c r="R11389" s="6" t="s">
        <v>1008</v>
      </c>
      <c r="S11389" s="8">
        <v>0.7264166474342346</v>
      </c>
      <c r="T11389" s="7" t="s">
        <v>1007</v>
      </c>
      <c r="U11389" s="9">
        <v>-0.6</v>
      </c>
    </row>
    <row r="11390" spans="5:21">
      <c r="E11390" s="6" t="s">
        <v>1002</v>
      </c>
      <c r="K11390" s="7" t="s">
        <v>1009</v>
      </c>
      <c r="L11390" s="7" t="s">
        <v>1009</v>
      </c>
      <c r="M11390" s="7" t="s">
        <v>1009</v>
      </c>
      <c r="N11390" s="7" t="s">
        <v>1009</v>
      </c>
      <c r="R11390" s="6" t="s">
        <v>1008</v>
      </c>
      <c r="S11390" s="8">
        <v>0.679964542388916</v>
      </c>
      <c r="T11390" s="11" t="s">
        <v>1006</v>
      </c>
      <c r="U11390" s="12">
        <v>3.04</v>
      </c>
    </row>
    <row r="11406" spans="5:21">
      <c r="E11406" s="10" t="s">
        <v>1001</v>
      </c>
      <c r="K11406" s="7" t="s">
        <v>1009</v>
      </c>
      <c r="L11406" s="7" t="s">
        <v>1009</v>
      </c>
      <c r="M11406" s="7" t="s">
        <v>1009</v>
      </c>
      <c r="N11406" s="7" t="s">
        <v>1009</v>
      </c>
      <c r="R11406" s="6" t="s">
        <v>1008</v>
      </c>
      <c r="S11406" s="8">
        <v>0.6877070665359497</v>
      </c>
      <c r="T11406" s="7" t="s">
        <v>1007</v>
      </c>
      <c r="U11406" s="9">
        <v>-1.28</v>
      </c>
    </row>
    <row r="11407" spans="5:21">
      <c r="E11407" s="10" t="s">
        <v>1001</v>
      </c>
      <c r="K11407" s="7" t="s">
        <v>1009</v>
      </c>
      <c r="L11407" s="7" t="s">
        <v>1009</v>
      </c>
      <c r="M11407" s="7" t="s">
        <v>1009</v>
      </c>
      <c r="N11407" s="7" t="s">
        <v>1009</v>
      </c>
      <c r="R11407" s="6" t="s">
        <v>1008</v>
      </c>
      <c r="S11407" s="8">
        <v>0.6778779625892639</v>
      </c>
      <c r="T11407" s="7" t="s">
        <v>1007</v>
      </c>
      <c r="U11407" s="9">
        <v>-1.28</v>
      </c>
    </row>
    <row r="11408" spans="5:21">
      <c r="E11408" s="10" t="s">
        <v>1001</v>
      </c>
      <c r="K11408" s="7" t="s">
        <v>1009</v>
      </c>
      <c r="L11408" s="7" t="s">
        <v>1009</v>
      </c>
      <c r="M11408" s="7" t="s">
        <v>1009</v>
      </c>
      <c r="N11408" s="7" t="s">
        <v>1009</v>
      </c>
      <c r="R11408" s="6" t="s">
        <v>1008</v>
      </c>
      <c r="S11408" s="8">
        <v>0.6891298294067383</v>
      </c>
      <c r="T11408" s="7" t="s">
        <v>1007</v>
      </c>
      <c r="U11408" s="9">
        <v>-1.28</v>
      </c>
    </row>
    <row r="11409" spans="5:21">
      <c r="E11409" s="10" t="s">
        <v>1001</v>
      </c>
      <c r="K11409" s="7" t="s">
        <v>1009</v>
      </c>
      <c r="L11409" s="7" t="s">
        <v>1009</v>
      </c>
      <c r="M11409" s="7" t="s">
        <v>1009</v>
      </c>
      <c r="N11409" s="7" t="s">
        <v>1009</v>
      </c>
      <c r="R11409" s="6" t="s">
        <v>1008</v>
      </c>
      <c r="S11409" s="8">
        <v>0.7212079763412476</v>
      </c>
      <c r="T11409" s="7" t="s">
        <v>1007</v>
      </c>
      <c r="U11409" s="9">
        <v>-0.73</v>
      </c>
    </row>
    <row r="11410" spans="5:21">
      <c r="E11410" s="10" t="s">
        <v>1001</v>
      </c>
      <c r="K11410" s="7" t="s">
        <v>1009</v>
      </c>
      <c r="L11410" s="7" t="s">
        <v>1009</v>
      </c>
      <c r="M11410" s="7" t="s">
        <v>1009</v>
      </c>
      <c r="N11410" s="7" t="s">
        <v>1009</v>
      </c>
      <c r="R11410" s="6" t="s">
        <v>1008</v>
      </c>
      <c r="S11410" s="8">
        <v>0.6990400552749634</v>
      </c>
      <c r="T11410" s="7" t="s">
        <v>1007</v>
      </c>
      <c r="U11410" s="9">
        <v>-0.77</v>
      </c>
    </row>
    <row r="11417" spans="5:21">
      <c r="E11417" s="6" t="s">
        <v>1002</v>
      </c>
      <c r="K11417" s="7" t="s">
        <v>1009</v>
      </c>
      <c r="L11417" s="7" t="s">
        <v>1009</v>
      </c>
      <c r="M11417" s="7" t="s">
        <v>1009</v>
      </c>
      <c r="N11417" s="7" t="s">
        <v>1009</v>
      </c>
      <c r="R11417" s="6" t="s">
        <v>1008</v>
      </c>
      <c r="S11417" s="8">
        <v>0.7055080533027649</v>
      </c>
      <c r="T11417" s="7" t="s">
        <v>1007</v>
      </c>
      <c r="U11417" s="9">
        <v>-1.12</v>
      </c>
    </row>
    <row r="11427" spans="5:21">
      <c r="E11427" s="6" t="s">
        <v>1002</v>
      </c>
      <c r="K11427" s="7" t="s">
        <v>1009</v>
      </c>
      <c r="L11427" s="7" t="s">
        <v>1009</v>
      </c>
      <c r="M11427" s="7" t="s">
        <v>1009</v>
      </c>
      <c r="N11427" s="7" t="s">
        <v>1009</v>
      </c>
      <c r="R11427" s="6" t="s">
        <v>1008</v>
      </c>
      <c r="S11427" s="8">
        <v>0.6963197588920593</v>
      </c>
      <c r="T11427" s="7" t="s">
        <v>1007</v>
      </c>
      <c r="U11427" s="9">
        <v>-0.92</v>
      </c>
    </row>
    <row r="11428" spans="5:21">
      <c r="E11428" s="10" t="s">
        <v>1001</v>
      </c>
      <c r="K11428" s="7" t="s">
        <v>1009</v>
      </c>
      <c r="L11428" s="7" t="s">
        <v>1009</v>
      </c>
      <c r="M11428" s="7" t="s">
        <v>1009</v>
      </c>
      <c r="N11428" s="7" t="s">
        <v>1009</v>
      </c>
      <c r="R11428" s="6" t="s">
        <v>1008</v>
      </c>
      <c r="S11428" s="8">
        <v>0.6858397722244263</v>
      </c>
      <c r="T11428" s="7" t="s">
        <v>1007</v>
      </c>
      <c r="U11428" s="9">
        <v>-2.14</v>
      </c>
    </row>
    <row r="11429" spans="5:21">
      <c r="E11429" s="6" t="s">
        <v>1002</v>
      </c>
      <c r="K11429" s="7" t="s">
        <v>1009</v>
      </c>
      <c r="L11429" s="7" t="s">
        <v>1009</v>
      </c>
      <c r="M11429" s="7" t="s">
        <v>1009</v>
      </c>
      <c r="N11429" s="7" t="s">
        <v>1009</v>
      </c>
      <c r="R11429" s="6" t="s">
        <v>1008</v>
      </c>
      <c r="S11429" s="8">
        <v>0.688470721244812</v>
      </c>
      <c r="T11429" s="7" t="s">
        <v>1007</v>
      </c>
      <c r="U11429" s="9">
        <v>-2.14</v>
      </c>
    </row>
    <row r="11430" spans="5:21">
      <c r="E11430" s="10" t="s">
        <v>1001</v>
      </c>
      <c r="K11430" s="7" t="s">
        <v>1009</v>
      </c>
      <c r="L11430" s="7" t="s">
        <v>1009</v>
      </c>
      <c r="M11430" s="7" t="s">
        <v>1009</v>
      </c>
      <c r="N11430" s="7" t="s">
        <v>1009</v>
      </c>
      <c r="R11430" s="6" t="s">
        <v>1008</v>
      </c>
      <c r="S11430" s="8">
        <v>0.6733052730560303</v>
      </c>
      <c r="T11430" s="7" t="s">
        <v>1007</v>
      </c>
      <c r="U11430" s="9">
        <v>-3.68</v>
      </c>
    </row>
    <row r="11432" spans="5:21">
      <c r="E11432" s="10" t="s">
        <v>1001</v>
      </c>
      <c r="K11432" s="7" t="s">
        <v>1009</v>
      </c>
      <c r="L11432" s="7" t="s">
        <v>1009</v>
      </c>
      <c r="M11432" s="7" t="s">
        <v>1009</v>
      </c>
      <c r="N11432" s="7" t="s">
        <v>1009</v>
      </c>
      <c r="R11432" s="6" t="s">
        <v>1008</v>
      </c>
      <c r="S11432" s="8">
        <v>0.6821837425231934</v>
      </c>
      <c r="T11432" s="11" t="s">
        <v>1006</v>
      </c>
      <c r="U11432" s="12">
        <v>1.61</v>
      </c>
    </row>
    <row r="11433" spans="5:21">
      <c r="E11433" s="6" t="s">
        <v>1002</v>
      </c>
      <c r="K11433" s="7" t="s">
        <v>1009</v>
      </c>
      <c r="L11433" s="7" t="s">
        <v>1009</v>
      </c>
      <c r="M11433" s="7" t="s">
        <v>1009</v>
      </c>
      <c r="N11433" s="7" t="s">
        <v>1009</v>
      </c>
      <c r="R11433" s="6" t="s">
        <v>1008</v>
      </c>
      <c r="S11433" s="8">
        <v>0.6912297606468201</v>
      </c>
      <c r="T11433" s="11" t="s">
        <v>1006</v>
      </c>
      <c r="U11433" s="12">
        <v>1.61</v>
      </c>
    </row>
    <row r="11439" spans="5:21">
      <c r="E11439" s="6" t="s">
        <v>1002</v>
      </c>
      <c r="K11439" s="7" t="s">
        <v>1009</v>
      </c>
      <c r="L11439" s="7" t="s">
        <v>1009</v>
      </c>
      <c r="M11439" s="7" t="s">
        <v>1009</v>
      </c>
      <c r="N11439" s="7" t="s">
        <v>1009</v>
      </c>
      <c r="R11439" s="6" t="s">
        <v>1008</v>
      </c>
      <c r="S11439" s="8">
        <v>0.8118616938591003</v>
      </c>
      <c r="T11439" s="7" t="s">
        <v>1007</v>
      </c>
      <c r="U11439" s="9">
        <v>-0.07000000000000001</v>
      </c>
    </row>
    <row r="11454" spans="5:21">
      <c r="E11454" s="6" t="s">
        <v>1002</v>
      </c>
      <c r="K11454" s="7" t="s">
        <v>1009</v>
      </c>
      <c r="L11454" s="7" t="s">
        <v>1009</v>
      </c>
      <c r="M11454" s="7" t="s">
        <v>1009</v>
      </c>
      <c r="N11454" s="7" t="s">
        <v>1009</v>
      </c>
      <c r="R11454" s="6" t="s">
        <v>1008</v>
      </c>
      <c r="S11454" s="8">
        <v>0.7893607616424561</v>
      </c>
      <c r="T11454" s="7" t="s">
        <v>1007</v>
      </c>
      <c r="U11454" s="9">
        <v>-2.88</v>
      </c>
    </row>
    <row r="11455" spans="5:21">
      <c r="E11455" s="6" t="s">
        <v>1002</v>
      </c>
      <c r="K11455" s="7" t="s">
        <v>1009</v>
      </c>
      <c r="L11455" s="7" t="s">
        <v>1009</v>
      </c>
      <c r="M11455" s="7" t="s">
        <v>1009</v>
      </c>
      <c r="N11455" s="7" t="s">
        <v>1009</v>
      </c>
      <c r="R11455" s="6" t="s">
        <v>1008</v>
      </c>
      <c r="S11455" s="8">
        <v>0.7926300168037415</v>
      </c>
      <c r="T11455" s="7" t="s">
        <v>1007</v>
      </c>
      <c r="U11455" s="9">
        <v>-2.88</v>
      </c>
    </row>
    <row r="11460" spans="5:21">
      <c r="E11460" s="6" t="s">
        <v>1002</v>
      </c>
      <c r="K11460" s="7" t="s">
        <v>1009</v>
      </c>
      <c r="L11460" s="7" t="s">
        <v>1009</v>
      </c>
      <c r="M11460" s="7" t="s">
        <v>1009</v>
      </c>
      <c r="N11460" s="7" t="s">
        <v>1009</v>
      </c>
      <c r="R11460" s="6" t="s">
        <v>1008</v>
      </c>
      <c r="S11460" s="8">
        <v>0.7121891379356384</v>
      </c>
      <c r="T11460" s="7" t="s">
        <v>1007</v>
      </c>
      <c r="U11460" s="9">
        <v>-2.64</v>
      </c>
    </row>
    <row r="11478" spans="5:21">
      <c r="E11478" s="6" t="s">
        <v>1002</v>
      </c>
      <c r="K11478" s="7" t="s">
        <v>1009</v>
      </c>
      <c r="L11478" s="7" t="s">
        <v>1009</v>
      </c>
      <c r="M11478" s="7" t="s">
        <v>1009</v>
      </c>
      <c r="N11478" s="7" t="s">
        <v>1009</v>
      </c>
      <c r="R11478" s="6" t="s">
        <v>1008</v>
      </c>
      <c r="S11478" s="8">
        <v>0.7132976055145264</v>
      </c>
      <c r="T11478" s="11" t="s">
        <v>1006</v>
      </c>
      <c r="U11478" s="12">
        <v>1.85</v>
      </c>
    </row>
    <row r="11480" spans="5:21">
      <c r="E11480" s="6" t="s">
        <v>1002</v>
      </c>
      <c r="K11480" s="7" t="s">
        <v>1009</v>
      </c>
      <c r="L11480" s="7" t="s">
        <v>1009</v>
      </c>
      <c r="M11480" s="7" t="s">
        <v>1009</v>
      </c>
      <c r="N11480" s="7" t="s">
        <v>1009</v>
      </c>
      <c r="R11480" s="6" t="s">
        <v>1008</v>
      </c>
      <c r="S11480" s="8">
        <v>0.7001991868019104</v>
      </c>
      <c r="T11480" s="7" t="s">
        <v>1007</v>
      </c>
      <c r="U11480" s="9">
        <v>-2.06</v>
      </c>
    </row>
    <row r="11486" spans="5:21">
      <c r="E11486" s="6" t="s">
        <v>1002</v>
      </c>
      <c r="K11486" s="7" t="s">
        <v>1009</v>
      </c>
      <c r="L11486" s="7" t="s">
        <v>1009</v>
      </c>
      <c r="M11486" s="7" t="s">
        <v>1009</v>
      </c>
      <c r="N11486" s="7" t="s">
        <v>1009</v>
      </c>
      <c r="R11486" s="6" t="s">
        <v>1008</v>
      </c>
      <c r="S11486" s="8">
        <v>0.6801475286483765</v>
      </c>
      <c r="T11486" s="11" t="s">
        <v>1006</v>
      </c>
      <c r="U11486" s="12">
        <v>4.34</v>
      </c>
    </row>
    <row r="11487" spans="5:21">
      <c r="E11487" s="10" t="s">
        <v>1001</v>
      </c>
      <c r="K11487" s="7" t="s">
        <v>1009</v>
      </c>
      <c r="L11487" s="7" t="s">
        <v>1009</v>
      </c>
      <c r="M11487" s="7" t="s">
        <v>1009</v>
      </c>
      <c r="N11487" s="7" t="s">
        <v>1009</v>
      </c>
      <c r="R11487" s="6" t="s">
        <v>1008</v>
      </c>
      <c r="S11487" s="8">
        <v>0.7288165092468262</v>
      </c>
      <c r="T11487" s="11" t="s">
        <v>1006</v>
      </c>
      <c r="U11487" s="12">
        <v>0.47</v>
      </c>
    </row>
    <row r="11489" spans="5:21">
      <c r="E11489" s="10" t="s">
        <v>1001</v>
      </c>
      <c r="K11489" s="7" t="s">
        <v>1009</v>
      </c>
      <c r="L11489" s="7" t="s">
        <v>1009</v>
      </c>
      <c r="M11489" s="7" t="s">
        <v>1009</v>
      </c>
      <c r="N11489" s="7" t="s">
        <v>1009</v>
      </c>
      <c r="R11489" s="6" t="s">
        <v>1008</v>
      </c>
      <c r="S11489" s="8">
        <v>0.8099097609519958</v>
      </c>
      <c r="T11489" s="7" t="s">
        <v>1007</v>
      </c>
      <c r="U11489" s="9">
        <v>-1.63</v>
      </c>
    </row>
    <row r="11490" spans="5:21">
      <c r="E11490" s="6" t="s">
        <v>1002</v>
      </c>
      <c r="K11490" s="7" t="s">
        <v>1009</v>
      </c>
      <c r="L11490" s="7" t="s">
        <v>1009</v>
      </c>
      <c r="M11490" s="7" t="s">
        <v>1009</v>
      </c>
      <c r="N11490" s="7" t="s">
        <v>1009</v>
      </c>
      <c r="R11490" s="6" t="s">
        <v>1008</v>
      </c>
      <c r="S11490" s="8">
        <v>0.7968292236328125</v>
      </c>
      <c r="T11490" s="7" t="s">
        <v>1007</v>
      </c>
      <c r="U11490" s="9">
        <v>-1.63</v>
      </c>
    </row>
    <row r="11495" spans="5:21">
      <c r="E11495" s="6" t="s">
        <v>1002</v>
      </c>
      <c r="K11495" s="7" t="s">
        <v>1009</v>
      </c>
      <c r="L11495" s="7" t="s">
        <v>1009</v>
      </c>
      <c r="M11495" s="7" t="s">
        <v>1009</v>
      </c>
      <c r="N11495" s="7" t="s">
        <v>1009</v>
      </c>
      <c r="R11495" s="6" t="s">
        <v>1008</v>
      </c>
      <c r="S11495" s="8">
        <v>0.6928635835647583</v>
      </c>
      <c r="T11495" s="11" t="s">
        <v>1006</v>
      </c>
      <c r="U11495" s="12">
        <v>5</v>
      </c>
    </row>
    <row r="11502" spans="5:21">
      <c r="E11502" s="6" t="s">
        <v>1002</v>
      </c>
      <c r="K11502" s="7" t="s">
        <v>1009</v>
      </c>
      <c r="L11502" s="7" t="s">
        <v>1009</v>
      </c>
      <c r="M11502" s="7" t="s">
        <v>1009</v>
      </c>
      <c r="N11502" s="7" t="s">
        <v>1009</v>
      </c>
      <c r="R11502" s="6" t="s">
        <v>1008</v>
      </c>
      <c r="S11502" s="8">
        <v>0.7056810855865479</v>
      </c>
      <c r="T11502" s="11" t="s">
        <v>1006</v>
      </c>
      <c r="U11502" s="12">
        <v>0.59</v>
      </c>
    </row>
    <row r="11509" spans="5:21">
      <c r="E11509" s="10" t="s">
        <v>1001</v>
      </c>
      <c r="K11509" s="7" t="s">
        <v>1009</v>
      </c>
      <c r="L11509" s="7" t="s">
        <v>1009</v>
      </c>
      <c r="M11509" s="7" t="s">
        <v>1009</v>
      </c>
      <c r="N11509" s="7" t="s">
        <v>1009</v>
      </c>
      <c r="R11509" s="6" t="s">
        <v>1008</v>
      </c>
      <c r="S11509" s="8">
        <v>0.7593987584114075</v>
      </c>
      <c r="T11509" s="11" t="s">
        <v>1006</v>
      </c>
      <c r="U11509" s="12">
        <v>1.34</v>
      </c>
    </row>
    <row r="11511" spans="5:21">
      <c r="E11511" s="10" t="s">
        <v>1001</v>
      </c>
      <c r="K11511" s="10" t="s">
        <v>1011</v>
      </c>
      <c r="L11511" s="7" t="s">
        <v>1009</v>
      </c>
      <c r="M11511" s="7" t="s">
        <v>1009</v>
      </c>
      <c r="N11511" s="7" t="s">
        <v>1009</v>
      </c>
      <c r="R11511" s="6" t="s">
        <v>1008</v>
      </c>
      <c r="S11511" s="8">
        <v>0.6901072859764099</v>
      </c>
      <c r="T11511" s="7" t="s">
        <v>1007</v>
      </c>
      <c r="U11511" s="9">
        <v>-1.78</v>
      </c>
    </row>
    <row r="11515" spans="5:21">
      <c r="E11515" s="6" t="s">
        <v>1002</v>
      </c>
      <c r="K11515" s="7" t="s">
        <v>1009</v>
      </c>
      <c r="L11515" s="7" t="s">
        <v>1009</v>
      </c>
      <c r="M11515" s="7" t="s">
        <v>1009</v>
      </c>
      <c r="N11515" s="7" t="s">
        <v>1009</v>
      </c>
      <c r="R11515" s="10" t="s">
        <v>1012</v>
      </c>
      <c r="S11515" s="8">
        <v>0.7311371564865112</v>
      </c>
      <c r="T11515" s="7" t="s">
        <v>1007</v>
      </c>
      <c r="U11515" s="9">
        <v>-0.09</v>
      </c>
    </row>
    <row r="11544" spans="5:21">
      <c r="E11544" s="6" t="s">
        <v>1002</v>
      </c>
      <c r="K11544" s="7" t="s">
        <v>1009</v>
      </c>
      <c r="L11544" s="7" t="s">
        <v>1009</v>
      </c>
      <c r="M11544" s="7" t="s">
        <v>1009</v>
      </c>
      <c r="N11544" s="7" t="s">
        <v>1009</v>
      </c>
      <c r="R11544" s="6" t="s">
        <v>1008</v>
      </c>
      <c r="S11544" s="8">
        <v>0.6966024041175842</v>
      </c>
      <c r="T11544" s="7" t="s">
        <v>1007</v>
      </c>
      <c r="U11544" s="9">
        <v>-2.27</v>
      </c>
    </row>
    <row r="11546" spans="5:21">
      <c r="E11546" s="10" t="s">
        <v>1001</v>
      </c>
      <c r="K11546" s="7" t="s">
        <v>1009</v>
      </c>
      <c r="L11546" s="7" t="s">
        <v>1009</v>
      </c>
      <c r="M11546" s="7" t="s">
        <v>1009</v>
      </c>
      <c r="N11546" s="7" t="s">
        <v>1009</v>
      </c>
      <c r="R11546" s="6" t="s">
        <v>1008</v>
      </c>
      <c r="S11546" s="8">
        <v>0.6995502114295959</v>
      </c>
      <c r="T11546" s="11" t="s">
        <v>1006</v>
      </c>
      <c r="U11546" s="12">
        <v>1.68</v>
      </c>
    </row>
    <row r="11547" spans="5:21">
      <c r="E11547" s="10" t="s">
        <v>1001</v>
      </c>
      <c r="K11547" s="7" t="s">
        <v>1009</v>
      </c>
      <c r="L11547" s="7" t="s">
        <v>1009</v>
      </c>
      <c r="M11547" s="7" t="s">
        <v>1009</v>
      </c>
      <c r="N11547" s="7" t="s">
        <v>1009</v>
      </c>
      <c r="R11547" s="6" t="s">
        <v>1008</v>
      </c>
      <c r="S11547" s="8">
        <v>0.6998779773712158</v>
      </c>
      <c r="T11547" s="11" t="s">
        <v>1006</v>
      </c>
      <c r="U11547" s="12">
        <v>1.68</v>
      </c>
    </row>
    <row r="11551" spans="5:21">
      <c r="E11551" s="6" t="s">
        <v>1002</v>
      </c>
      <c r="K11551" s="7" t="s">
        <v>1009</v>
      </c>
      <c r="L11551" s="7" t="s">
        <v>1009</v>
      </c>
      <c r="M11551" s="7" t="s">
        <v>1009</v>
      </c>
      <c r="N11551" s="7" t="s">
        <v>1009</v>
      </c>
      <c r="R11551" s="6" t="s">
        <v>1008</v>
      </c>
      <c r="S11551" s="8">
        <v>0.6715705394744873</v>
      </c>
      <c r="T11551" s="7" t="s">
        <v>1007</v>
      </c>
      <c r="U11551" s="9">
        <v>-1.17</v>
      </c>
    </row>
    <row r="11561" spans="5:21">
      <c r="E11561" s="10" t="s">
        <v>1001</v>
      </c>
      <c r="K11561" s="7" t="s">
        <v>1009</v>
      </c>
      <c r="L11561" s="7" t="s">
        <v>1009</v>
      </c>
      <c r="M11561" s="7" t="s">
        <v>1009</v>
      </c>
      <c r="N11561" s="7" t="s">
        <v>1009</v>
      </c>
      <c r="R11561" s="6" t="s">
        <v>1008</v>
      </c>
      <c r="S11561" s="8">
        <v>0.7424792647361755</v>
      </c>
      <c r="T11561" s="11" t="s">
        <v>1006</v>
      </c>
      <c r="U11561" s="12">
        <v>0.55</v>
      </c>
    </row>
    <row r="11562" spans="5:21">
      <c r="E11562" s="6" t="s">
        <v>1002</v>
      </c>
      <c r="K11562" s="7" t="s">
        <v>1009</v>
      </c>
      <c r="L11562" s="7" t="s">
        <v>1009</v>
      </c>
      <c r="M11562" s="7" t="s">
        <v>1009</v>
      </c>
      <c r="N11562" s="7" t="s">
        <v>1009</v>
      </c>
      <c r="R11562" s="6" t="s">
        <v>1008</v>
      </c>
      <c r="S11562" s="8">
        <v>0.7405993938446045</v>
      </c>
      <c r="T11562" s="11" t="s">
        <v>1006</v>
      </c>
      <c r="U11562" s="12">
        <v>0.55</v>
      </c>
    </row>
    <row r="11563" spans="5:21">
      <c r="E11563" s="6" t="s">
        <v>1002</v>
      </c>
      <c r="K11563" s="7" t="s">
        <v>1009</v>
      </c>
      <c r="L11563" s="7" t="s">
        <v>1009</v>
      </c>
      <c r="M11563" s="7" t="s">
        <v>1009</v>
      </c>
      <c r="N11563" s="7" t="s">
        <v>1009</v>
      </c>
      <c r="R11563" s="6" t="s">
        <v>1008</v>
      </c>
      <c r="S11563" s="8">
        <v>0.6925976276397705</v>
      </c>
      <c r="T11563" s="11" t="s">
        <v>1006</v>
      </c>
      <c r="U11563" s="12">
        <v>1.77</v>
      </c>
    </row>
    <row r="11568" spans="5:21">
      <c r="E11568" s="10" t="s">
        <v>1001</v>
      </c>
      <c r="K11568" s="7" t="s">
        <v>1009</v>
      </c>
      <c r="L11568" s="7" t="s">
        <v>1009</v>
      </c>
      <c r="M11568" s="7" t="s">
        <v>1009</v>
      </c>
      <c r="N11568" s="7" t="s">
        <v>1009</v>
      </c>
      <c r="R11568" s="6" t="s">
        <v>1008</v>
      </c>
      <c r="S11568" s="8">
        <v>0.7128755450248718</v>
      </c>
      <c r="T11568" s="7" t="s">
        <v>1007</v>
      </c>
      <c r="U11568" s="9">
        <v>-0.28</v>
      </c>
    </row>
    <row r="11569" spans="5:21">
      <c r="E11569" s="6" t="s">
        <v>1002</v>
      </c>
      <c r="K11569" s="7" t="s">
        <v>1009</v>
      </c>
      <c r="L11569" s="7" t="s">
        <v>1009</v>
      </c>
      <c r="M11569" s="7" t="s">
        <v>1009</v>
      </c>
      <c r="N11569" s="7" t="s">
        <v>1009</v>
      </c>
      <c r="R11569" s="6" t="s">
        <v>1008</v>
      </c>
      <c r="S11569" s="8">
        <v>0.7264676690101624</v>
      </c>
      <c r="T11569" s="7" t="s">
        <v>1007</v>
      </c>
      <c r="U11569" s="9">
        <v>-0.28</v>
      </c>
    </row>
    <row r="11571" spans="5:21">
      <c r="E11571" s="10" t="s">
        <v>1001</v>
      </c>
      <c r="K11571" s="7" t="s">
        <v>1009</v>
      </c>
      <c r="L11571" s="7" t="s">
        <v>1009</v>
      </c>
      <c r="M11571" s="7" t="s">
        <v>1009</v>
      </c>
      <c r="N11571" s="7" t="s">
        <v>1009</v>
      </c>
      <c r="R11571" s="6" t="s">
        <v>1008</v>
      </c>
      <c r="S11571" s="8">
        <v>0.740869402885437</v>
      </c>
      <c r="T11571" s="11" t="s">
        <v>1006</v>
      </c>
      <c r="U11571" s="12">
        <v>1.2</v>
      </c>
    </row>
    <row r="11584" spans="5:21">
      <c r="E11584" s="6" t="s">
        <v>1002</v>
      </c>
      <c r="K11584" s="7" t="s">
        <v>1009</v>
      </c>
      <c r="L11584" s="7" t="s">
        <v>1009</v>
      </c>
      <c r="M11584" s="7" t="s">
        <v>1009</v>
      </c>
      <c r="N11584" s="7" t="s">
        <v>1009</v>
      </c>
      <c r="R11584" s="6" t="s">
        <v>1008</v>
      </c>
      <c r="S11584" s="8">
        <v>0.6756753325462341</v>
      </c>
      <c r="T11584" s="7" t="s">
        <v>1007</v>
      </c>
      <c r="U11584" s="9">
        <v>-2.47</v>
      </c>
    </row>
    <row r="11587" spans="5:21">
      <c r="E11587" s="6" t="s">
        <v>1002</v>
      </c>
      <c r="K11587" s="7" t="s">
        <v>1009</v>
      </c>
      <c r="L11587" s="7" t="s">
        <v>1009</v>
      </c>
      <c r="M11587" s="7" t="s">
        <v>1009</v>
      </c>
      <c r="N11587" s="7" t="s">
        <v>1009</v>
      </c>
      <c r="R11587" s="6" t="s">
        <v>1008</v>
      </c>
      <c r="S11587" s="8">
        <v>0.7886514663696289</v>
      </c>
      <c r="T11587" s="11" t="s">
        <v>1006</v>
      </c>
      <c r="U11587" s="12">
        <v>3.35</v>
      </c>
    </row>
    <row r="11588" spans="5:21">
      <c r="E11588" s="6" t="s">
        <v>1002</v>
      </c>
      <c r="K11588" s="7" t="s">
        <v>1009</v>
      </c>
      <c r="L11588" s="7" t="s">
        <v>1009</v>
      </c>
      <c r="M11588" s="7" t="s">
        <v>1009</v>
      </c>
      <c r="N11588" s="7" t="s">
        <v>1009</v>
      </c>
      <c r="R11588" s="6" t="s">
        <v>1008</v>
      </c>
      <c r="S11588" s="8">
        <v>0.7718130946159363</v>
      </c>
      <c r="T11588" s="11" t="s">
        <v>1006</v>
      </c>
      <c r="U11588" s="12">
        <v>3.35</v>
      </c>
    </row>
    <row r="11589" spans="5:21">
      <c r="E11589" s="10" t="s">
        <v>1001</v>
      </c>
      <c r="K11589" s="7" t="s">
        <v>1009</v>
      </c>
      <c r="L11589" s="7" t="s">
        <v>1009</v>
      </c>
      <c r="M11589" s="7" t="s">
        <v>1009</v>
      </c>
      <c r="N11589" s="7" t="s">
        <v>1009</v>
      </c>
      <c r="R11589" s="6" t="s">
        <v>1008</v>
      </c>
      <c r="S11589" s="8">
        <v>0.6829984188079834</v>
      </c>
      <c r="T11589" s="7" t="s">
        <v>1007</v>
      </c>
      <c r="U11589" s="9">
        <v>-0.13</v>
      </c>
    </row>
    <row r="11597" spans="5:21">
      <c r="E11597" s="6" t="s">
        <v>1002</v>
      </c>
      <c r="K11597" s="7" t="s">
        <v>1009</v>
      </c>
      <c r="L11597" s="7" t="s">
        <v>1009</v>
      </c>
      <c r="M11597" s="7" t="s">
        <v>1009</v>
      </c>
      <c r="N11597" s="7" t="s">
        <v>1009</v>
      </c>
      <c r="R11597" s="6" t="s">
        <v>1008</v>
      </c>
      <c r="S11597" s="8">
        <v>0.7771133780479431</v>
      </c>
      <c r="T11597" s="11" t="s">
        <v>1006</v>
      </c>
      <c r="U11597" s="12">
        <v>1.96</v>
      </c>
    </row>
    <row r="11599" spans="5:21">
      <c r="E11599" s="10" t="s">
        <v>1001</v>
      </c>
      <c r="K11599" s="7" t="s">
        <v>1009</v>
      </c>
      <c r="L11599" s="7" t="s">
        <v>1009</v>
      </c>
      <c r="M11599" s="7" t="s">
        <v>1009</v>
      </c>
      <c r="N11599" s="7" t="s">
        <v>1009</v>
      </c>
      <c r="R11599" s="10" t="s">
        <v>1012</v>
      </c>
      <c r="S11599" s="8">
        <v>0.782447874546051</v>
      </c>
      <c r="T11599" s="7" t="s">
        <v>1007</v>
      </c>
      <c r="U11599" s="9">
        <v>-1.54</v>
      </c>
    </row>
    <row r="11620" spans="5:21">
      <c r="E11620" s="10" t="s">
        <v>1001</v>
      </c>
      <c r="K11620" s="7" t="s">
        <v>1009</v>
      </c>
      <c r="L11620" s="7" t="s">
        <v>1009</v>
      </c>
      <c r="M11620" s="7" t="s">
        <v>1009</v>
      </c>
      <c r="N11620" s="7" t="s">
        <v>1009</v>
      </c>
      <c r="R11620" s="6" t="s">
        <v>1008</v>
      </c>
      <c r="S11620" s="8">
        <v>0.7967519760131836</v>
      </c>
      <c r="T11620" s="11" t="s">
        <v>1006</v>
      </c>
      <c r="U11620" s="12">
        <v>1.63</v>
      </c>
    </row>
    <row r="11621" spans="5:21">
      <c r="E11621" s="6" t="s">
        <v>1002</v>
      </c>
      <c r="K11621" s="7" t="s">
        <v>1009</v>
      </c>
      <c r="L11621" s="7" t="s">
        <v>1009</v>
      </c>
      <c r="M11621" s="7" t="s">
        <v>1009</v>
      </c>
      <c r="N11621" s="7" t="s">
        <v>1009</v>
      </c>
      <c r="R11621" s="6" t="s">
        <v>1008</v>
      </c>
      <c r="S11621" s="8">
        <v>0.7890964150428772</v>
      </c>
      <c r="T11621" s="11" t="s">
        <v>1006</v>
      </c>
      <c r="U11621" s="12">
        <v>1.63</v>
      </c>
    </row>
    <row r="11627" spans="5:21">
      <c r="E11627" s="10" t="s">
        <v>1001</v>
      </c>
      <c r="K11627" s="7" t="s">
        <v>1009</v>
      </c>
      <c r="L11627" s="7" t="s">
        <v>1009</v>
      </c>
      <c r="M11627" s="7" t="s">
        <v>1009</v>
      </c>
      <c r="N11627" s="7" t="s">
        <v>1009</v>
      </c>
      <c r="R11627" s="6" t="s">
        <v>1008</v>
      </c>
      <c r="S11627" s="8">
        <v>0.6760473251342773</v>
      </c>
      <c r="T11627" s="7" t="s">
        <v>1007</v>
      </c>
      <c r="U11627" s="9">
        <v>-4.03</v>
      </c>
    </row>
    <row r="11629" spans="5:21">
      <c r="E11629" s="10" t="s">
        <v>1001</v>
      </c>
      <c r="K11629" s="7" t="s">
        <v>1009</v>
      </c>
      <c r="L11629" s="7" t="s">
        <v>1009</v>
      </c>
      <c r="M11629" s="7" t="s">
        <v>1009</v>
      </c>
      <c r="N11629" s="7" t="s">
        <v>1009</v>
      </c>
      <c r="R11629" s="6" t="s">
        <v>1008</v>
      </c>
      <c r="S11629" s="8">
        <v>0.6926222443580627</v>
      </c>
      <c r="T11629" s="7" t="s">
        <v>1007</v>
      </c>
      <c r="U11629" s="9">
        <v>-0.74</v>
      </c>
    </row>
    <row r="11633" spans="5:21">
      <c r="E11633" s="6" t="s">
        <v>1002</v>
      </c>
      <c r="K11633" s="7" t="s">
        <v>1009</v>
      </c>
      <c r="L11633" s="7" t="s">
        <v>1009</v>
      </c>
      <c r="M11633" s="7" t="s">
        <v>1009</v>
      </c>
      <c r="N11633" s="7" t="s">
        <v>1009</v>
      </c>
      <c r="R11633" s="6" t="s">
        <v>1008</v>
      </c>
      <c r="S11633" s="8">
        <v>0.7295413613319397</v>
      </c>
      <c r="T11633" s="7" t="s">
        <v>1007</v>
      </c>
      <c r="U11633" s="9">
        <v>-3.14</v>
      </c>
    </row>
    <row r="11644" spans="5:21">
      <c r="E11644" s="10" t="s">
        <v>1001</v>
      </c>
      <c r="K11644" s="7" t="s">
        <v>1009</v>
      </c>
      <c r="L11644" s="7" t="s">
        <v>1009</v>
      </c>
      <c r="M11644" s="7" t="s">
        <v>1009</v>
      </c>
      <c r="N11644" s="7" t="s">
        <v>1009</v>
      </c>
      <c r="R11644" s="6" t="s">
        <v>1008</v>
      </c>
      <c r="S11644" s="8">
        <v>0.7581262588500977</v>
      </c>
      <c r="T11644" s="11" t="s">
        <v>1006</v>
      </c>
      <c r="U11644" s="12">
        <v>0.3</v>
      </c>
    </row>
    <row r="11645" spans="5:21">
      <c r="E11645" s="6" t="s">
        <v>1002</v>
      </c>
      <c r="K11645" s="7" t="s">
        <v>1009</v>
      </c>
      <c r="L11645" s="7" t="s">
        <v>1009</v>
      </c>
      <c r="M11645" s="7" t="s">
        <v>1009</v>
      </c>
      <c r="N11645" s="7" t="s">
        <v>1009</v>
      </c>
      <c r="R11645" s="6" t="s">
        <v>1008</v>
      </c>
      <c r="S11645" s="8">
        <v>0.7456485033035278</v>
      </c>
      <c r="T11645" s="11" t="s">
        <v>1006</v>
      </c>
      <c r="U11645" s="12">
        <v>0.3</v>
      </c>
    </row>
    <row r="11654" spans="5:21">
      <c r="E11654" s="10" t="s">
        <v>1001</v>
      </c>
      <c r="K11654" s="7" t="s">
        <v>1009</v>
      </c>
      <c r="L11654" s="7" t="s">
        <v>1009</v>
      </c>
      <c r="M11654" s="7" t="s">
        <v>1009</v>
      </c>
      <c r="N11654" s="10" t="s">
        <v>1011</v>
      </c>
      <c r="R11654" s="6" t="s">
        <v>1008</v>
      </c>
      <c r="S11654" s="8">
        <v>0.6898189187049866</v>
      </c>
      <c r="T11654" s="7" t="s">
        <v>1007</v>
      </c>
      <c r="U11654" s="9">
        <v>-2.28</v>
      </c>
    </row>
    <row r="11674" spans="5:21">
      <c r="E11674" s="10" t="s">
        <v>1001</v>
      </c>
      <c r="K11674" s="10" t="s">
        <v>1011</v>
      </c>
      <c r="L11674" s="10" t="s">
        <v>1011</v>
      </c>
      <c r="M11674" s="10" t="s">
        <v>1011</v>
      </c>
      <c r="N11674" s="10" t="s">
        <v>1011</v>
      </c>
      <c r="R11674" s="6" t="s">
        <v>1008</v>
      </c>
      <c r="S11674" s="8">
        <v>0.6806703209877014</v>
      </c>
      <c r="T11674" s="7" t="s">
        <v>1007</v>
      </c>
      <c r="U11674" s="9">
        <v>-0.01</v>
      </c>
    </row>
    <row r="11676" spans="5:21">
      <c r="E11676" s="10" t="s">
        <v>1001</v>
      </c>
      <c r="K11676" s="7" t="s">
        <v>1009</v>
      </c>
      <c r="L11676" s="7" t="s">
        <v>1009</v>
      </c>
      <c r="M11676" s="7" t="s">
        <v>1009</v>
      </c>
      <c r="N11676" s="7" t="s">
        <v>1009</v>
      </c>
      <c r="R11676" s="6" t="s">
        <v>1008</v>
      </c>
      <c r="S11676" s="8">
        <v>0.688423752784729</v>
      </c>
      <c r="T11676" s="7" t="s">
        <v>1007</v>
      </c>
      <c r="U11676" s="9">
        <v>-1.41</v>
      </c>
    </row>
    <row r="11679" spans="5:21">
      <c r="E11679" s="6" t="s">
        <v>1002</v>
      </c>
      <c r="K11679" s="7" t="s">
        <v>1009</v>
      </c>
      <c r="L11679" s="7" t="s">
        <v>1009</v>
      </c>
      <c r="M11679" s="7" t="s">
        <v>1009</v>
      </c>
      <c r="N11679" s="7" t="s">
        <v>1009</v>
      </c>
      <c r="R11679" s="6" t="s">
        <v>1008</v>
      </c>
      <c r="S11679" s="8">
        <v>0.6771859526634216</v>
      </c>
      <c r="T11679" s="11" t="s">
        <v>1006</v>
      </c>
      <c r="U11679" s="12">
        <v>0.7</v>
      </c>
    </row>
    <row r="11683" spans="5:21">
      <c r="E11683" s="10" t="s">
        <v>1001</v>
      </c>
      <c r="K11683" s="7" t="s">
        <v>1009</v>
      </c>
      <c r="L11683" s="7" t="s">
        <v>1009</v>
      </c>
      <c r="M11683" s="7" t="s">
        <v>1009</v>
      </c>
      <c r="N11683" s="7" t="s">
        <v>1009</v>
      </c>
      <c r="R11683" s="6" t="s">
        <v>1008</v>
      </c>
      <c r="S11683" s="8">
        <v>0.7257316708564758</v>
      </c>
      <c r="T11683" s="7" t="s">
        <v>1007</v>
      </c>
      <c r="U11683" s="9">
        <v>-0.57</v>
      </c>
    </row>
    <row r="11702" spans="5:21">
      <c r="E11702" s="6" t="s">
        <v>1002</v>
      </c>
      <c r="K11702" s="7" t="s">
        <v>1009</v>
      </c>
      <c r="L11702" s="7" t="s">
        <v>1009</v>
      </c>
      <c r="M11702" s="7" t="s">
        <v>1009</v>
      </c>
      <c r="N11702" s="7" t="s">
        <v>1009</v>
      </c>
      <c r="R11702" s="6" t="s">
        <v>1008</v>
      </c>
      <c r="S11702" s="8">
        <v>0.6920837163925171</v>
      </c>
      <c r="T11702" s="11" t="s">
        <v>1006</v>
      </c>
      <c r="U11702" s="12">
        <v>0.82</v>
      </c>
    </row>
    <row r="11724" spans="5:21">
      <c r="E11724" s="10" t="s">
        <v>1001</v>
      </c>
      <c r="K11724" s="7" t="s">
        <v>1009</v>
      </c>
      <c r="L11724" s="7" t="s">
        <v>1009</v>
      </c>
      <c r="M11724" s="7" t="s">
        <v>1009</v>
      </c>
      <c r="N11724" s="7" t="s">
        <v>1009</v>
      </c>
      <c r="R11724" s="6" t="s">
        <v>1008</v>
      </c>
      <c r="S11724" s="8">
        <v>0.6924433708190918</v>
      </c>
      <c r="T11724" s="7" t="s">
        <v>1007</v>
      </c>
      <c r="U11724" s="9">
        <v>-1.62</v>
      </c>
    </row>
    <row r="11730" spans="5:21">
      <c r="E11730" s="6" t="s">
        <v>1002</v>
      </c>
      <c r="K11730" s="7" t="s">
        <v>1009</v>
      </c>
      <c r="L11730" s="7" t="s">
        <v>1009</v>
      </c>
      <c r="M11730" s="7" t="s">
        <v>1009</v>
      </c>
      <c r="N11730" s="7" t="s">
        <v>1009</v>
      </c>
      <c r="R11730" s="6" t="s">
        <v>1008</v>
      </c>
      <c r="S11730" s="8">
        <v>0.6820176243782043</v>
      </c>
      <c r="T11730" s="7" t="s">
        <v>1007</v>
      </c>
      <c r="U11730" s="9">
        <v>-1.74</v>
      </c>
    </row>
    <row r="11733" spans="5:21">
      <c r="E11733" s="10" t="s">
        <v>1001</v>
      </c>
      <c r="K11733" s="7" t="s">
        <v>1009</v>
      </c>
      <c r="L11733" s="7" t="s">
        <v>1009</v>
      </c>
      <c r="M11733" s="7" t="s">
        <v>1009</v>
      </c>
      <c r="N11733" s="7" t="s">
        <v>1009</v>
      </c>
      <c r="R11733" s="6" t="s">
        <v>1008</v>
      </c>
      <c r="S11733" s="8">
        <v>0.7992632389068604</v>
      </c>
      <c r="T11733" s="7" t="s">
        <v>1007</v>
      </c>
      <c r="U11733" s="9">
        <v>-0.02</v>
      </c>
    </row>
    <row r="11734" spans="5:21">
      <c r="E11734" s="6" t="s">
        <v>1002</v>
      </c>
      <c r="K11734" s="7" t="s">
        <v>1009</v>
      </c>
      <c r="L11734" s="7" t="s">
        <v>1009</v>
      </c>
      <c r="M11734" s="7" t="s">
        <v>1009</v>
      </c>
      <c r="N11734" s="7" t="s">
        <v>1009</v>
      </c>
      <c r="R11734" s="6" t="s">
        <v>1008</v>
      </c>
      <c r="S11734" s="8">
        <v>0.7968579530715942</v>
      </c>
      <c r="T11734" s="7" t="s">
        <v>1007</v>
      </c>
      <c r="U11734" s="9">
        <v>-0.02</v>
      </c>
    </row>
    <row r="11735" spans="5:21">
      <c r="E11735" s="6" t="s">
        <v>1002</v>
      </c>
      <c r="K11735" s="7" t="s">
        <v>1009</v>
      </c>
      <c r="L11735" s="7" t="s">
        <v>1009</v>
      </c>
      <c r="M11735" s="7" t="s">
        <v>1009</v>
      </c>
      <c r="N11735" s="7" t="s">
        <v>1009</v>
      </c>
      <c r="R11735" s="6" t="s">
        <v>1008</v>
      </c>
      <c r="S11735" s="8">
        <v>0.7330595850944519</v>
      </c>
      <c r="T11735" s="7" t="s">
        <v>1007</v>
      </c>
      <c r="U11735" s="9">
        <v>-2.57</v>
      </c>
    </row>
    <row r="11741" spans="5:21">
      <c r="E11741" s="6" t="s">
        <v>1002</v>
      </c>
      <c r="K11741" s="7" t="s">
        <v>1009</v>
      </c>
      <c r="L11741" s="7" t="s">
        <v>1009</v>
      </c>
      <c r="M11741" s="7" t="s">
        <v>1009</v>
      </c>
      <c r="N11741" s="7" t="s">
        <v>1009</v>
      </c>
      <c r="R11741" s="6" t="s">
        <v>1008</v>
      </c>
      <c r="S11741" s="8">
        <v>0.8057024478912354</v>
      </c>
      <c r="T11741" s="7" t="s">
        <v>1007</v>
      </c>
      <c r="U11741" s="9">
        <v>-1.17</v>
      </c>
    </row>
    <row r="11742" spans="5:21">
      <c r="E11742" s="6" t="s">
        <v>1002</v>
      </c>
      <c r="K11742" s="7" t="s">
        <v>1009</v>
      </c>
      <c r="L11742" s="7" t="s">
        <v>1009</v>
      </c>
      <c r="M11742" s="7" t="s">
        <v>1009</v>
      </c>
      <c r="N11742" s="7" t="s">
        <v>1009</v>
      </c>
      <c r="R11742" s="6" t="s">
        <v>1008</v>
      </c>
      <c r="S11742" s="8">
        <v>0.7888495326042175</v>
      </c>
      <c r="T11742" s="7" t="s">
        <v>1007</v>
      </c>
      <c r="U11742" s="9">
        <v>-5.19</v>
      </c>
    </row>
    <row r="11780" spans="5:21">
      <c r="E11780" s="10" t="s">
        <v>1001</v>
      </c>
      <c r="K11780" s="7" t="s">
        <v>1009</v>
      </c>
      <c r="L11780" s="7" t="s">
        <v>1009</v>
      </c>
      <c r="M11780" s="7" t="s">
        <v>1009</v>
      </c>
      <c r="N11780" s="7" t="s">
        <v>1009</v>
      </c>
      <c r="R11780" s="6" t="s">
        <v>1008</v>
      </c>
      <c r="S11780" s="8">
        <v>0.6955181956291199</v>
      </c>
      <c r="T11780" s="7" t="s">
        <v>1007</v>
      </c>
      <c r="U11780" s="9">
        <v>-1.57</v>
      </c>
    </row>
    <row r="11784" spans="5:21">
      <c r="E11784" s="6" t="s">
        <v>1002</v>
      </c>
      <c r="K11784" s="7" t="s">
        <v>1009</v>
      </c>
      <c r="L11784" s="7" t="s">
        <v>1009</v>
      </c>
      <c r="M11784" s="7" t="s">
        <v>1009</v>
      </c>
      <c r="N11784" s="7" t="s">
        <v>1009</v>
      </c>
      <c r="R11784" s="6" t="s">
        <v>1008</v>
      </c>
      <c r="S11784" s="8">
        <v>0.6897643208503723</v>
      </c>
      <c r="T11784" s="7" t="s">
        <v>1007</v>
      </c>
      <c r="U11784" s="9">
        <v>-1.79</v>
      </c>
    </row>
    <row r="11790" spans="5:21">
      <c r="E11790" s="10" t="s">
        <v>1001</v>
      </c>
      <c r="K11790" s="7" t="s">
        <v>1009</v>
      </c>
      <c r="L11790" s="7" t="s">
        <v>1009</v>
      </c>
      <c r="M11790" s="7" t="s">
        <v>1009</v>
      </c>
      <c r="N11790" s="7" t="s">
        <v>1009</v>
      </c>
      <c r="R11790" s="6" t="s">
        <v>1008</v>
      </c>
      <c r="S11790" s="8">
        <v>0.7288895845413208</v>
      </c>
      <c r="T11790" s="7" t="s">
        <v>1007</v>
      </c>
      <c r="U11790" s="9">
        <v>-2.83</v>
      </c>
    </row>
    <row r="11815" spans="5:21">
      <c r="E11815" s="10" t="s">
        <v>1001</v>
      </c>
      <c r="K11815" s="10" t="s">
        <v>1011</v>
      </c>
      <c r="L11815" s="7" t="s">
        <v>1009</v>
      </c>
      <c r="M11815" s="7" t="s">
        <v>1009</v>
      </c>
      <c r="N11815" s="7" t="s">
        <v>1009</v>
      </c>
      <c r="R11815" s="6" t="s">
        <v>1008</v>
      </c>
      <c r="S11815" s="8">
        <v>0.6968681216239929</v>
      </c>
      <c r="T11815" s="11" t="s">
        <v>1006</v>
      </c>
      <c r="U11815" s="12">
        <v>1.71</v>
      </c>
    </row>
    <row r="11826" spans="5:21">
      <c r="E11826" s="6" t="s">
        <v>1002</v>
      </c>
      <c r="K11826" s="7" t="s">
        <v>1009</v>
      </c>
      <c r="L11826" s="7" t="s">
        <v>1009</v>
      </c>
      <c r="M11826" s="7" t="s">
        <v>1009</v>
      </c>
      <c r="N11826" s="7" t="s">
        <v>1009</v>
      </c>
      <c r="R11826" s="6" t="s">
        <v>1008</v>
      </c>
      <c r="S11826" s="8">
        <v>0.7915119528770447</v>
      </c>
      <c r="T11826" s="7" t="s">
        <v>1007</v>
      </c>
      <c r="U11826" s="9">
        <v>-3.23</v>
      </c>
    </row>
    <row r="11827" spans="5:21">
      <c r="E11827" s="6" t="s">
        <v>1002</v>
      </c>
      <c r="K11827" s="7" t="s">
        <v>1009</v>
      </c>
      <c r="L11827" s="7" t="s">
        <v>1009</v>
      </c>
      <c r="M11827" s="7" t="s">
        <v>1009</v>
      </c>
      <c r="N11827" s="7" t="s">
        <v>1009</v>
      </c>
      <c r="R11827" s="6" t="s">
        <v>1008</v>
      </c>
      <c r="S11827" s="8">
        <v>0.7926545739173889</v>
      </c>
      <c r="T11827" s="7" t="s">
        <v>1007</v>
      </c>
      <c r="U11827" s="9">
        <v>-0.24</v>
      </c>
    </row>
    <row r="11834" spans="5:21">
      <c r="E11834" s="10" t="s">
        <v>1001</v>
      </c>
      <c r="K11834" s="7" t="s">
        <v>1009</v>
      </c>
      <c r="L11834" s="7" t="s">
        <v>1009</v>
      </c>
      <c r="M11834" s="7" t="s">
        <v>1009</v>
      </c>
      <c r="N11834" s="7" t="s">
        <v>1009</v>
      </c>
      <c r="R11834" s="13" t="s">
        <v>1010</v>
      </c>
      <c r="S11834" s="8">
        <v>0.711890697479248</v>
      </c>
      <c r="T11834" s="7" t="s">
        <v>1007</v>
      </c>
      <c r="U11834" s="9">
        <v>-1.87</v>
      </c>
    </row>
    <row r="11837" spans="5:21">
      <c r="E11837" s="6" t="s">
        <v>1002</v>
      </c>
      <c r="K11837" s="7" t="s">
        <v>1009</v>
      </c>
      <c r="L11837" s="7" t="s">
        <v>1009</v>
      </c>
      <c r="M11837" s="7" t="s">
        <v>1009</v>
      </c>
      <c r="N11837" s="7" t="s">
        <v>1009</v>
      </c>
      <c r="R11837" s="6" t="s">
        <v>1008</v>
      </c>
      <c r="S11837" s="8">
        <v>0.7247857451438904</v>
      </c>
      <c r="T11837" s="7" t="s">
        <v>1007</v>
      </c>
      <c r="U11837" s="9">
        <v>-1.59</v>
      </c>
    </row>
    <row r="11842" spans="5:21">
      <c r="E11842" s="10" t="s">
        <v>1001</v>
      </c>
      <c r="K11842" s="7" t="s">
        <v>1009</v>
      </c>
      <c r="L11842" s="7" t="s">
        <v>1009</v>
      </c>
      <c r="M11842" s="7" t="s">
        <v>1009</v>
      </c>
      <c r="N11842" s="7" t="s">
        <v>1009</v>
      </c>
      <c r="R11842" s="6" t="s">
        <v>1008</v>
      </c>
      <c r="S11842" s="8">
        <v>0.6835252046585083</v>
      </c>
      <c r="T11842" s="11" t="s">
        <v>1006</v>
      </c>
      <c r="U11842" s="12">
        <v>3.97</v>
      </c>
    </row>
    <row r="11843" spans="5:21">
      <c r="E11843" s="6" t="s">
        <v>1002</v>
      </c>
      <c r="K11843" s="7" t="s">
        <v>1009</v>
      </c>
      <c r="L11843" s="7" t="s">
        <v>1009</v>
      </c>
      <c r="M11843" s="7" t="s">
        <v>1009</v>
      </c>
      <c r="N11843" s="7" t="s">
        <v>1009</v>
      </c>
      <c r="R11843" s="6" t="s">
        <v>1008</v>
      </c>
      <c r="S11843" s="8">
        <v>0.6804940700531006</v>
      </c>
      <c r="T11843" s="11" t="s">
        <v>1006</v>
      </c>
      <c r="U11843" s="12">
        <v>3.97</v>
      </c>
    </row>
    <row r="11847" spans="5:21">
      <c r="E11847" s="6" t="s">
        <v>1002</v>
      </c>
      <c r="K11847" s="7" t="s">
        <v>1009</v>
      </c>
      <c r="L11847" s="7" t="s">
        <v>1009</v>
      </c>
      <c r="M11847" s="7" t="s">
        <v>1009</v>
      </c>
      <c r="N11847" s="7" t="s">
        <v>1009</v>
      </c>
      <c r="R11847" s="6" t="s">
        <v>1008</v>
      </c>
      <c r="S11847" s="8">
        <v>0.6716002225875854</v>
      </c>
      <c r="T11847" s="7" t="s">
        <v>1007</v>
      </c>
      <c r="U11847" s="9">
        <v>-1.11</v>
      </c>
    </row>
    <row r="11853" spans="5:21">
      <c r="E11853" s="10" t="s">
        <v>1001</v>
      </c>
      <c r="K11853" s="7" t="s">
        <v>1009</v>
      </c>
      <c r="L11853" s="7" t="s">
        <v>1009</v>
      </c>
      <c r="M11853" s="7" t="s">
        <v>1009</v>
      </c>
      <c r="N11853" s="7" t="s">
        <v>1009</v>
      </c>
      <c r="R11853" s="6" t="s">
        <v>1008</v>
      </c>
      <c r="S11853" s="8">
        <v>0.6788648962974548</v>
      </c>
      <c r="T11853" s="11" t="s">
        <v>1006</v>
      </c>
      <c r="U11853" s="12">
        <v>0.17</v>
      </c>
    </row>
    <row r="11866" spans="5:21">
      <c r="E11866" s="10" t="s">
        <v>1001</v>
      </c>
      <c r="K11866" s="7" t="s">
        <v>1009</v>
      </c>
      <c r="L11866" s="7" t="s">
        <v>1009</v>
      </c>
      <c r="M11866" s="7" t="s">
        <v>1009</v>
      </c>
      <c r="N11866" s="7" t="s">
        <v>1009</v>
      </c>
      <c r="R11866" s="6" t="s">
        <v>1008</v>
      </c>
      <c r="S11866" s="8">
        <v>0.6864853501319885</v>
      </c>
      <c r="T11866" s="7" t="s">
        <v>1007</v>
      </c>
      <c r="U11866" s="9">
        <v>-0.79</v>
      </c>
    </row>
    <row r="11880" spans="5:21">
      <c r="E11880" s="10" t="s">
        <v>1001</v>
      </c>
      <c r="K11880" s="7" t="s">
        <v>1009</v>
      </c>
      <c r="L11880" s="7" t="s">
        <v>1009</v>
      </c>
      <c r="M11880" s="7" t="s">
        <v>1009</v>
      </c>
      <c r="N11880" s="7" t="s">
        <v>1009</v>
      </c>
      <c r="R11880" s="6" t="s">
        <v>1008</v>
      </c>
      <c r="S11880" s="8">
        <v>0.6703841090202332</v>
      </c>
      <c r="T11880" s="7" t="s">
        <v>1007</v>
      </c>
      <c r="U11880" s="9">
        <v>-2.79</v>
      </c>
    </row>
    <row r="11881" spans="5:21">
      <c r="E11881" s="10" t="s">
        <v>1001</v>
      </c>
      <c r="K11881" s="7" t="s">
        <v>1009</v>
      </c>
      <c r="L11881" s="7" t="s">
        <v>1009</v>
      </c>
      <c r="M11881" s="7" t="s">
        <v>1009</v>
      </c>
      <c r="N11881" s="7" t="s">
        <v>1009</v>
      </c>
      <c r="R11881" s="6" t="s">
        <v>1008</v>
      </c>
      <c r="S11881" s="8">
        <v>0.6773927211761475</v>
      </c>
      <c r="T11881" s="7" t="s">
        <v>1007</v>
      </c>
      <c r="U11881" s="9">
        <v>-2.79</v>
      </c>
    </row>
    <row r="11897" spans="5:21">
      <c r="E11897" s="10" t="s">
        <v>1001</v>
      </c>
      <c r="K11897" s="7" t="s">
        <v>1009</v>
      </c>
      <c r="L11897" s="7" t="s">
        <v>1009</v>
      </c>
      <c r="M11897" s="7" t="s">
        <v>1009</v>
      </c>
      <c r="N11897" s="7" t="s">
        <v>1009</v>
      </c>
      <c r="R11897" s="6" t="s">
        <v>1008</v>
      </c>
      <c r="S11897" s="8">
        <v>0.7272846102714539</v>
      </c>
      <c r="T11897" s="7" t="s">
        <v>1007</v>
      </c>
      <c r="U11897" s="9">
        <v>-1.81</v>
      </c>
    </row>
    <row r="11900" spans="5:21">
      <c r="E11900" s="10" t="s">
        <v>1001</v>
      </c>
      <c r="K11900" s="7" t="s">
        <v>1009</v>
      </c>
      <c r="L11900" s="7" t="s">
        <v>1009</v>
      </c>
      <c r="M11900" s="7" t="s">
        <v>1009</v>
      </c>
      <c r="N11900" s="7" t="s">
        <v>1009</v>
      </c>
      <c r="R11900" s="6" t="s">
        <v>1008</v>
      </c>
      <c r="S11900" s="8">
        <v>0.6731845736503601</v>
      </c>
      <c r="T11900" s="7" t="s">
        <v>1007</v>
      </c>
      <c r="U11900" s="9">
        <v>-0.59</v>
      </c>
    </row>
    <row r="11936" spans="5:21">
      <c r="E11936" s="10" t="s">
        <v>1001</v>
      </c>
      <c r="K11936" s="7" t="s">
        <v>1009</v>
      </c>
      <c r="L11936" s="7" t="s">
        <v>1009</v>
      </c>
      <c r="M11936" s="10" t="s">
        <v>1011</v>
      </c>
      <c r="N11936" s="10" t="s">
        <v>1011</v>
      </c>
      <c r="R11936" s="6" t="s">
        <v>1008</v>
      </c>
      <c r="S11936" s="8">
        <v>0.7165408134460449</v>
      </c>
      <c r="T11936" s="11" t="s">
        <v>1006</v>
      </c>
      <c r="U11936" s="12">
        <v>0.97</v>
      </c>
    </row>
    <row r="12001" spans="5:21">
      <c r="E12001" s="10" t="s">
        <v>1001</v>
      </c>
      <c r="K12001" s="7" t="s">
        <v>1009</v>
      </c>
      <c r="L12001" s="7" t="s">
        <v>1009</v>
      </c>
      <c r="M12001" s="7" t="s">
        <v>1009</v>
      </c>
      <c r="N12001" s="7" t="s">
        <v>1009</v>
      </c>
      <c r="R12001" s="6" t="s">
        <v>1008</v>
      </c>
      <c r="S12001" s="8">
        <v>0.6755550503730774</v>
      </c>
      <c r="T12001" s="7" t="s">
        <v>1007</v>
      </c>
      <c r="U12001" s="9">
        <v>-0.97</v>
      </c>
    </row>
    <row r="12052" spans="5:21">
      <c r="E12052" s="10" t="s">
        <v>1001</v>
      </c>
      <c r="K12052" s="7" t="s">
        <v>1009</v>
      </c>
      <c r="L12052" s="7" t="s">
        <v>1009</v>
      </c>
      <c r="M12052" s="7" t="s">
        <v>1009</v>
      </c>
      <c r="N12052" s="7" t="s">
        <v>1009</v>
      </c>
      <c r="R12052" s="6" t="s">
        <v>1008</v>
      </c>
      <c r="S12052" s="8">
        <v>0.6740351915359497</v>
      </c>
      <c r="T12052" s="7" t="s">
        <v>1007</v>
      </c>
      <c r="U12052" s="9">
        <v>-0.27</v>
      </c>
    </row>
    <row r="12053" spans="5:21">
      <c r="E12053" s="6" t="s">
        <v>1002</v>
      </c>
      <c r="K12053" s="7" t="s">
        <v>1009</v>
      </c>
      <c r="L12053" s="7" t="s">
        <v>1009</v>
      </c>
      <c r="M12053" s="7" t="s">
        <v>1009</v>
      </c>
      <c r="N12053" s="7" t="s">
        <v>1009</v>
      </c>
      <c r="R12053" s="6" t="s">
        <v>1008</v>
      </c>
      <c r="S12053" s="8">
        <v>0.7038552761077881</v>
      </c>
      <c r="T12053" s="7" t="s">
        <v>1007</v>
      </c>
      <c r="U12053" s="9">
        <v>-1.12</v>
      </c>
    </row>
    <row r="12054" spans="5:21">
      <c r="E12054" s="10" t="s">
        <v>1001</v>
      </c>
      <c r="K12054" s="7" t="s">
        <v>1009</v>
      </c>
      <c r="L12054" s="7" t="s">
        <v>1009</v>
      </c>
      <c r="M12054" s="7" t="s">
        <v>1009</v>
      </c>
      <c r="N12054" s="7" t="s">
        <v>1009</v>
      </c>
      <c r="R12054" s="6" t="s">
        <v>1008</v>
      </c>
      <c r="S12054" s="8">
        <v>0.7184599637985229</v>
      </c>
      <c r="T12054" s="11" t="s">
        <v>1006</v>
      </c>
      <c r="U12054" s="12">
        <v>2.15</v>
      </c>
    </row>
    <row r="12059" spans="5:21">
      <c r="E12059" s="10" t="s">
        <v>1001</v>
      </c>
      <c r="K12059" s="7" t="s">
        <v>1009</v>
      </c>
      <c r="L12059" s="7" t="s">
        <v>1009</v>
      </c>
      <c r="M12059" s="7" t="s">
        <v>1009</v>
      </c>
      <c r="N12059" s="7" t="s">
        <v>1009</v>
      </c>
      <c r="R12059" s="6" t="s">
        <v>1008</v>
      </c>
      <c r="S12059" s="8">
        <v>0.7089725136756897</v>
      </c>
      <c r="T12059" s="11" t="s">
        <v>1006</v>
      </c>
      <c r="U12059" s="12">
        <v>0.17</v>
      </c>
    </row>
    <row r="12090" spans="5:21">
      <c r="E12090" s="10" t="s">
        <v>1001</v>
      </c>
      <c r="K12090" s="10" t="s">
        <v>1011</v>
      </c>
      <c r="L12090" s="7" t="s">
        <v>1009</v>
      </c>
      <c r="M12090" s="10" t="s">
        <v>1011</v>
      </c>
      <c r="N12090" s="7" t="s">
        <v>1009</v>
      </c>
      <c r="R12090" s="6" t="s">
        <v>1008</v>
      </c>
      <c r="S12090" s="8">
        <v>0.6728421449661255</v>
      </c>
      <c r="T12090" s="7" t="s">
        <v>1007</v>
      </c>
      <c r="U12090" s="9">
        <v>-2.73</v>
      </c>
    </row>
    <row r="12092" spans="5:21">
      <c r="E12092" s="10" t="s">
        <v>1001</v>
      </c>
      <c r="K12092" s="7" t="s">
        <v>1009</v>
      </c>
      <c r="L12092" s="7" t="s">
        <v>1009</v>
      </c>
      <c r="M12092" s="7" t="s">
        <v>1009</v>
      </c>
      <c r="N12092" s="10" t="s">
        <v>1011</v>
      </c>
      <c r="R12092" s="6" t="s">
        <v>1008</v>
      </c>
      <c r="S12092" s="8">
        <v>0.6740708351135254</v>
      </c>
      <c r="T12092" s="11" t="s">
        <v>1006</v>
      </c>
      <c r="U12092" s="12">
        <v>1.48</v>
      </c>
    </row>
    <row r="12115" spans="5:21">
      <c r="E12115" s="10" t="s">
        <v>1001</v>
      </c>
      <c r="K12115" s="7" t="s">
        <v>1009</v>
      </c>
      <c r="L12115" s="7" t="s">
        <v>1009</v>
      </c>
      <c r="M12115" s="7" t="s">
        <v>1009</v>
      </c>
      <c r="N12115" s="10" t="s">
        <v>1011</v>
      </c>
      <c r="R12115" s="6" t="s">
        <v>1008</v>
      </c>
      <c r="S12115" s="8">
        <v>0.8393861055374146</v>
      </c>
      <c r="T12115" s="11" t="s">
        <v>1006</v>
      </c>
      <c r="U12115" s="12">
        <v>7.37</v>
      </c>
    </row>
    <row r="12126" spans="5:21">
      <c r="E12126" s="6" t="s">
        <v>1002</v>
      </c>
      <c r="K12126" s="7" t="s">
        <v>1009</v>
      </c>
      <c r="L12126" s="7" t="s">
        <v>1009</v>
      </c>
      <c r="M12126" s="7" t="s">
        <v>1009</v>
      </c>
      <c r="N12126" s="7" t="s">
        <v>1009</v>
      </c>
      <c r="R12126" s="6" t="s">
        <v>1008</v>
      </c>
      <c r="S12126" s="8">
        <v>0.7097211480140686</v>
      </c>
      <c r="T12126" s="7" t="s">
        <v>1007</v>
      </c>
      <c r="U12126" s="9">
        <v>-0.9</v>
      </c>
    </row>
    <row r="12142" spans="5:21">
      <c r="E12142" s="10" t="s">
        <v>1001</v>
      </c>
      <c r="K12142" s="7" t="s">
        <v>1009</v>
      </c>
      <c r="L12142" s="7" t="s">
        <v>1009</v>
      </c>
      <c r="M12142" s="7" t="s">
        <v>1009</v>
      </c>
      <c r="N12142" s="7" t="s">
        <v>1009</v>
      </c>
      <c r="R12142" s="6" t="s">
        <v>1008</v>
      </c>
      <c r="S12142" s="8">
        <v>0.7285386323928833</v>
      </c>
      <c r="T12142" s="7" t="s">
        <v>1007</v>
      </c>
      <c r="U12142" s="9">
        <v>-4.45</v>
      </c>
    </row>
    <row r="12143" spans="5:21">
      <c r="E12143" s="10" t="s">
        <v>1001</v>
      </c>
      <c r="K12143" s="7" t="s">
        <v>1009</v>
      </c>
      <c r="L12143" s="7" t="s">
        <v>1009</v>
      </c>
      <c r="M12143" s="7" t="s">
        <v>1009</v>
      </c>
      <c r="N12143" s="7" t="s">
        <v>1009</v>
      </c>
      <c r="R12143" s="6" t="s">
        <v>1008</v>
      </c>
      <c r="S12143" s="8">
        <v>0.6961237192153931</v>
      </c>
      <c r="T12143" s="7" t="s">
        <v>1007</v>
      </c>
      <c r="U12143" s="9">
        <v>-4.45</v>
      </c>
    </row>
    <row r="12164" spans="5:21">
      <c r="E12164" s="10" t="s">
        <v>1001</v>
      </c>
      <c r="K12164" s="7" t="s">
        <v>1009</v>
      </c>
      <c r="L12164" s="7" t="s">
        <v>1009</v>
      </c>
      <c r="M12164" s="7" t="s">
        <v>1009</v>
      </c>
      <c r="N12164" s="7" t="s">
        <v>1009</v>
      </c>
      <c r="R12164" s="13" t="s">
        <v>1010</v>
      </c>
      <c r="S12164" s="8">
        <v>0.6943784356117249</v>
      </c>
      <c r="T12164" s="7" t="s">
        <v>1007</v>
      </c>
      <c r="U12164" s="9">
        <v>-3.7</v>
      </c>
    </row>
    <row r="12165" spans="5:21">
      <c r="E12165" s="6" t="s">
        <v>1002</v>
      </c>
      <c r="K12165" s="7" t="s">
        <v>1009</v>
      </c>
      <c r="L12165" s="7" t="s">
        <v>1009</v>
      </c>
      <c r="M12165" s="7" t="s">
        <v>1009</v>
      </c>
      <c r="N12165" s="7" t="s">
        <v>1009</v>
      </c>
      <c r="R12165" s="13" t="s">
        <v>1010</v>
      </c>
      <c r="S12165" s="8">
        <v>0.7015436291694641</v>
      </c>
      <c r="T12165" s="7" t="s">
        <v>1007</v>
      </c>
      <c r="U12165" s="9">
        <v>-3.7</v>
      </c>
    </row>
    <row r="12177" spans="5:21">
      <c r="E12177" s="6" t="s">
        <v>1002</v>
      </c>
      <c r="K12177" s="10" t="s">
        <v>1011</v>
      </c>
      <c r="L12177" s="7" t="s">
        <v>1009</v>
      </c>
      <c r="M12177" s="7" t="s">
        <v>1009</v>
      </c>
      <c r="N12177" s="7" t="s">
        <v>1009</v>
      </c>
      <c r="R12177" s="6" t="s">
        <v>1008</v>
      </c>
      <c r="S12177" s="8">
        <v>0.6866375207901001</v>
      </c>
      <c r="T12177" s="7" t="s">
        <v>1007</v>
      </c>
      <c r="U12177" s="9">
        <v>-3.59</v>
      </c>
    </row>
    <row r="12192" spans="5:21">
      <c r="E12192" s="10" t="s">
        <v>1001</v>
      </c>
      <c r="K12192" s="7" t="s">
        <v>1009</v>
      </c>
      <c r="L12192" s="7" t="s">
        <v>1009</v>
      </c>
      <c r="M12192" s="7" t="s">
        <v>1009</v>
      </c>
      <c r="N12192" s="7" t="s">
        <v>1009</v>
      </c>
      <c r="R12192" s="6" t="s">
        <v>1008</v>
      </c>
      <c r="S12192" s="8">
        <v>0.7204306125640869</v>
      </c>
      <c r="T12192" s="7" t="s">
        <v>1007</v>
      </c>
      <c r="U12192" s="9">
        <v>-2.52</v>
      </c>
    </row>
    <row r="12193" spans="5:21">
      <c r="E12193" s="10" t="s">
        <v>1001</v>
      </c>
      <c r="K12193" s="7" t="s">
        <v>1009</v>
      </c>
      <c r="L12193" s="7" t="s">
        <v>1009</v>
      </c>
      <c r="M12193" s="7" t="s">
        <v>1009</v>
      </c>
      <c r="N12193" s="7" t="s">
        <v>1009</v>
      </c>
      <c r="R12193" s="6" t="s">
        <v>1008</v>
      </c>
      <c r="S12193" s="8">
        <v>0.7173634171485901</v>
      </c>
      <c r="T12193" s="7" t="s">
        <v>1007</v>
      </c>
      <c r="U12193" s="9">
        <v>-5.12</v>
      </c>
    </row>
    <row r="12252" spans="5:21">
      <c r="E12252" s="6" t="s">
        <v>1002</v>
      </c>
      <c r="K12252" s="7" t="s">
        <v>1009</v>
      </c>
      <c r="L12252" s="7" t="s">
        <v>1009</v>
      </c>
      <c r="M12252" s="7" t="s">
        <v>1009</v>
      </c>
      <c r="N12252" s="10" t="s">
        <v>1011</v>
      </c>
      <c r="R12252" s="6" t="s">
        <v>1008</v>
      </c>
      <c r="S12252" s="8">
        <v>0.6703891158103943</v>
      </c>
      <c r="T12252" s="11" t="s">
        <v>1006</v>
      </c>
      <c r="U12252" s="12">
        <v>1.05</v>
      </c>
    </row>
    <row r="12253" spans="5:21">
      <c r="E12253" s="10" t="s">
        <v>1001</v>
      </c>
      <c r="K12253" s="7" t="s">
        <v>1009</v>
      </c>
      <c r="L12253" s="7" t="s">
        <v>1009</v>
      </c>
      <c r="M12253" s="7" t="s">
        <v>1009</v>
      </c>
      <c r="N12253" s="10" t="s">
        <v>1011</v>
      </c>
      <c r="R12253" s="6" t="s">
        <v>1008</v>
      </c>
      <c r="S12253" s="8">
        <v>0.6934393644332886</v>
      </c>
      <c r="T12253" s="11" t="s">
        <v>1006</v>
      </c>
      <c r="U12253" s="12">
        <v>0.07000000000000001</v>
      </c>
    </row>
    <row r="12272" spans="5:21">
      <c r="E12272" s="10" t="s">
        <v>1001</v>
      </c>
      <c r="K12272" s="7" t="s">
        <v>1009</v>
      </c>
      <c r="L12272" s="7" t="s">
        <v>1009</v>
      </c>
      <c r="M12272" s="7" t="s">
        <v>1009</v>
      </c>
      <c r="N12272" s="7" t="s">
        <v>1009</v>
      </c>
      <c r="R12272" s="6" t="s">
        <v>1008</v>
      </c>
      <c r="S12272" s="8">
        <v>0.6781429648399353</v>
      </c>
      <c r="T12272" s="11" t="s">
        <v>1006</v>
      </c>
      <c r="U12272" s="12">
        <v>0.26</v>
      </c>
    </row>
    <row r="12290" spans="5:21">
      <c r="E12290" s="10" t="s">
        <v>1001</v>
      </c>
      <c r="K12290" s="7" t="s">
        <v>1009</v>
      </c>
      <c r="L12290" s="7" t="s">
        <v>1009</v>
      </c>
      <c r="M12290" s="7" t="s">
        <v>1009</v>
      </c>
      <c r="N12290" s="7" t="s">
        <v>1009</v>
      </c>
      <c r="R12290" s="6" t="s">
        <v>1008</v>
      </c>
      <c r="S12290" s="8">
        <v>0.7679919004440308</v>
      </c>
      <c r="T12290" s="7" t="s">
        <v>1007</v>
      </c>
      <c r="U12290" s="9">
        <v>-3.44</v>
      </c>
    </row>
    <row r="12310" spans="5:21">
      <c r="E12310" s="10" t="s">
        <v>1001</v>
      </c>
      <c r="K12310" s="7" t="s">
        <v>1009</v>
      </c>
      <c r="L12310" s="7" t="s">
        <v>1009</v>
      </c>
      <c r="M12310" s="7" t="s">
        <v>1009</v>
      </c>
      <c r="N12310" s="7" t="s">
        <v>1009</v>
      </c>
      <c r="R12310" s="6" t="s">
        <v>1008</v>
      </c>
      <c r="S12310" s="8">
        <v>0.7086985111236572</v>
      </c>
      <c r="T12310" s="7" t="s">
        <v>1007</v>
      </c>
      <c r="U12310" s="9">
        <v>-2.78</v>
      </c>
    </row>
    <row r="12314" spans="5:21">
      <c r="E12314" s="6" t="s">
        <v>1002</v>
      </c>
      <c r="K12314" s="7" t="s">
        <v>1009</v>
      </c>
      <c r="L12314" s="7" t="s">
        <v>1009</v>
      </c>
      <c r="M12314" s="7" t="s">
        <v>1009</v>
      </c>
      <c r="N12314" s="7" t="s">
        <v>1009</v>
      </c>
      <c r="R12314" s="6" t="s">
        <v>1008</v>
      </c>
      <c r="S12314" s="8">
        <v>0.7802637815475464</v>
      </c>
      <c r="T12314" s="7" t="s">
        <v>1007</v>
      </c>
      <c r="U12314" s="9">
        <v>-6.6</v>
      </c>
    </row>
    <row r="12317" spans="5:21">
      <c r="E12317" s="10" t="s">
        <v>1001</v>
      </c>
      <c r="K12317" s="7" t="s">
        <v>1009</v>
      </c>
      <c r="L12317" s="7" t="s">
        <v>1009</v>
      </c>
      <c r="M12317" s="7" t="s">
        <v>1009</v>
      </c>
      <c r="N12317" s="7" t="s">
        <v>1009</v>
      </c>
      <c r="R12317" s="6" t="s">
        <v>1008</v>
      </c>
      <c r="S12317" s="8">
        <v>0.7084142565727234</v>
      </c>
      <c r="T12317" s="7" t="s">
        <v>1007</v>
      </c>
      <c r="U12317" s="9">
        <v>-1.42</v>
      </c>
    </row>
    <row r="12318" spans="5:21">
      <c r="E12318" s="10" t="s">
        <v>1001</v>
      </c>
      <c r="K12318" s="7" t="s">
        <v>1009</v>
      </c>
      <c r="L12318" s="7" t="s">
        <v>1009</v>
      </c>
      <c r="M12318" s="7" t="s">
        <v>1009</v>
      </c>
      <c r="N12318" s="7" t="s">
        <v>1009</v>
      </c>
      <c r="R12318" s="6" t="s">
        <v>1008</v>
      </c>
      <c r="S12318" s="8">
        <v>0.7094112634658813</v>
      </c>
      <c r="T12318" s="7" t="s">
        <v>1007</v>
      </c>
      <c r="U12318" s="9">
        <v>-1.42</v>
      </c>
    </row>
    <row r="12321" spans="5:21">
      <c r="E12321" s="10" t="s">
        <v>1001</v>
      </c>
      <c r="K12321" s="7" t="s">
        <v>1009</v>
      </c>
      <c r="L12321" s="7" t="s">
        <v>1009</v>
      </c>
      <c r="M12321" s="7" t="s">
        <v>1009</v>
      </c>
      <c r="N12321" s="7" t="s">
        <v>1009</v>
      </c>
      <c r="R12321" s="6" t="s">
        <v>1008</v>
      </c>
      <c r="S12321" s="8">
        <v>0.778232216835022</v>
      </c>
      <c r="T12321" s="7" t="s">
        <v>1007</v>
      </c>
      <c r="U12321" s="9">
        <v>-2.59</v>
      </c>
    </row>
    <row r="12323" spans="5:21">
      <c r="E12323" s="6" t="s">
        <v>1002</v>
      </c>
      <c r="K12323" s="7" t="s">
        <v>1009</v>
      </c>
      <c r="L12323" s="7" t="s">
        <v>1009</v>
      </c>
      <c r="M12323" s="7" t="s">
        <v>1009</v>
      </c>
      <c r="N12323" s="7" t="s">
        <v>1009</v>
      </c>
      <c r="R12323" s="6" t="s">
        <v>1008</v>
      </c>
      <c r="S12323" s="8">
        <v>0.6774936318397522</v>
      </c>
      <c r="T12323" s="7" t="s">
        <v>1007</v>
      </c>
      <c r="U12323" s="9">
        <v>-0.38</v>
      </c>
    </row>
    <row r="12324" spans="5:21">
      <c r="E12324" s="6" t="s">
        <v>1002</v>
      </c>
      <c r="K12324" s="7" t="s">
        <v>1009</v>
      </c>
      <c r="L12324" s="7" t="s">
        <v>1009</v>
      </c>
      <c r="M12324" s="7" t="s">
        <v>1009</v>
      </c>
      <c r="N12324" s="10" t="s">
        <v>1011</v>
      </c>
      <c r="R12324" s="6" t="s">
        <v>1008</v>
      </c>
      <c r="S12324" s="8">
        <v>0.7270910739898682</v>
      </c>
      <c r="T12324" s="7" t="s">
        <v>1007</v>
      </c>
      <c r="U12324" s="9">
        <v>-6.66</v>
      </c>
    </row>
    <row r="12325" spans="5:21">
      <c r="E12325" s="6" t="s">
        <v>1002</v>
      </c>
      <c r="K12325" s="7" t="s">
        <v>1009</v>
      </c>
      <c r="L12325" s="7" t="s">
        <v>1009</v>
      </c>
      <c r="M12325" s="7" t="s">
        <v>1009</v>
      </c>
      <c r="N12325" s="10" t="s">
        <v>1011</v>
      </c>
      <c r="R12325" s="6" t="s">
        <v>1008</v>
      </c>
      <c r="S12325" s="8">
        <v>0.7940086126327515</v>
      </c>
      <c r="T12325" s="7" t="s">
        <v>1007</v>
      </c>
      <c r="U12325" s="9">
        <v>-3.43</v>
      </c>
    </row>
    <row r="12357" spans="5:21">
      <c r="E12357" s="6" t="s">
        <v>1002</v>
      </c>
      <c r="K12357" s="7" t="s">
        <v>1009</v>
      </c>
      <c r="L12357" s="7" t="s">
        <v>1009</v>
      </c>
      <c r="M12357" s="7" t="s">
        <v>1009</v>
      </c>
      <c r="N12357" s="7" t="s">
        <v>1009</v>
      </c>
      <c r="R12357" s="6" t="s">
        <v>1008</v>
      </c>
      <c r="S12357" s="8">
        <v>0.7315859198570251</v>
      </c>
      <c r="T12357" s="7" t="s">
        <v>1007</v>
      </c>
      <c r="U12357" s="9">
        <v>-1.71</v>
      </c>
    </row>
    <row r="12396" spans="5:21">
      <c r="E12396" s="10" t="s">
        <v>1001</v>
      </c>
      <c r="K12396" s="7" t="s">
        <v>1009</v>
      </c>
      <c r="L12396" s="7" t="s">
        <v>1009</v>
      </c>
      <c r="M12396" s="7" t="s">
        <v>1009</v>
      </c>
      <c r="N12396" s="7" t="s">
        <v>1009</v>
      </c>
      <c r="R12396" s="6" t="s">
        <v>1008</v>
      </c>
      <c r="S12396" s="8">
        <v>0.6771184802055359</v>
      </c>
      <c r="T12396" s="7" t="s">
        <v>1007</v>
      </c>
      <c r="U12396" s="9">
        <v>-0.98</v>
      </c>
    </row>
    <row r="12429" spans="5:21">
      <c r="E12429" s="10" t="s">
        <v>1001</v>
      </c>
      <c r="K12429" s="7" t="s">
        <v>1009</v>
      </c>
      <c r="L12429" s="7" t="s">
        <v>1009</v>
      </c>
      <c r="M12429" s="7" t="s">
        <v>1009</v>
      </c>
      <c r="N12429" s="7" t="s">
        <v>1009</v>
      </c>
      <c r="R12429" s="10" t="s">
        <v>1012</v>
      </c>
      <c r="S12429" s="8">
        <v>0.7445535659790039</v>
      </c>
      <c r="T12429" s="7" t="s">
        <v>1007</v>
      </c>
      <c r="U12429" s="9">
        <v>-9.52</v>
      </c>
    </row>
    <row r="12442" spans="5:21">
      <c r="E12442" s="10" t="s">
        <v>1001</v>
      </c>
      <c r="K12442" s="7" t="s">
        <v>1009</v>
      </c>
      <c r="L12442" s="7" t="s">
        <v>1009</v>
      </c>
      <c r="M12442" s="7" t="s">
        <v>1009</v>
      </c>
      <c r="N12442" s="7" t="s">
        <v>1009</v>
      </c>
      <c r="R12442" s="6" t="s">
        <v>1008</v>
      </c>
      <c r="S12442" s="8">
        <v>0.7169036269187927</v>
      </c>
      <c r="T12442" s="7" t="s">
        <v>1007</v>
      </c>
      <c r="U12442" s="9">
        <v>-0.38</v>
      </c>
    </row>
    <row r="12443" spans="5:21">
      <c r="E12443" s="10" t="s">
        <v>1001</v>
      </c>
      <c r="K12443" s="7" t="s">
        <v>1009</v>
      </c>
      <c r="L12443" s="7" t="s">
        <v>1009</v>
      </c>
      <c r="M12443" s="7" t="s">
        <v>1009</v>
      </c>
      <c r="N12443" s="7" t="s">
        <v>1009</v>
      </c>
      <c r="R12443" s="6" t="s">
        <v>1008</v>
      </c>
      <c r="S12443" s="8">
        <v>0.6935123801231384</v>
      </c>
      <c r="T12443" s="7" t="s">
        <v>1007</v>
      </c>
      <c r="U12443" s="9">
        <v>-3.27</v>
      </c>
    </row>
    <row r="12450" spans="5:21">
      <c r="E12450" s="10" t="s">
        <v>1001</v>
      </c>
      <c r="K12450" s="10" t="s">
        <v>1011</v>
      </c>
      <c r="L12450" s="7" t="s">
        <v>1009</v>
      </c>
      <c r="M12450" s="7" t="s">
        <v>1009</v>
      </c>
      <c r="N12450" s="7" t="s">
        <v>1009</v>
      </c>
      <c r="R12450" s="6" t="s">
        <v>1008</v>
      </c>
      <c r="S12450" s="8">
        <v>0.7426117062568665</v>
      </c>
      <c r="T12450" s="7" t="s">
        <v>1007</v>
      </c>
      <c r="U12450" s="9">
        <v>-0.62</v>
      </c>
    </row>
    <row r="12457" spans="5:21">
      <c r="E12457" s="6" t="s">
        <v>1002</v>
      </c>
      <c r="K12457" s="7" t="s">
        <v>1009</v>
      </c>
      <c r="L12457" s="7" t="s">
        <v>1009</v>
      </c>
      <c r="M12457" s="7" t="s">
        <v>1009</v>
      </c>
      <c r="N12457" s="10" t="s">
        <v>1011</v>
      </c>
      <c r="R12457" s="6" t="s">
        <v>1008</v>
      </c>
      <c r="S12457" s="8">
        <v>0.6830112338066101</v>
      </c>
      <c r="T12457" s="7" t="s">
        <v>1007</v>
      </c>
      <c r="U12457" s="9">
        <v>-1.87</v>
      </c>
    </row>
    <row r="12468" spans="5:21">
      <c r="E12468" s="10" t="s">
        <v>1001</v>
      </c>
      <c r="K12468" s="7" t="s">
        <v>1009</v>
      </c>
      <c r="L12468" s="7" t="s">
        <v>1009</v>
      </c>
      <c r="M12468" s="7" t="s">
        <v>1009</v>
      </c>
      <c r="N12468" s="10" t="s">
        <v>1011</v>
      </c>
      <c r="R12468" s="6" t="s">
        <v>1008</v>
      </c>
      <c r="S12468" s="8">
        <v>0.7249610424041748</v>
      </c>
      <c r="T12468" s="7" t="s">
        <v>1007</v>
      </c>
      <c r="U12468" s="9">
        <v>-0.06</v>
      </c>
    </row>
    <row r="12488" spans="5:21">
      <c r="E12488" s="6" t="s">
        <v>1002</v>
      </c>
      <c r="K12488" s="7" t="s">
        <v>1009</v>
      </c>
      <c r="L12488" s="7" t="s">
        <v>1009</v>
      </c>
      <c r="M12488" s="7" t="s">
        <v>1009</v>
      </c>
      <c r="N12488" s="7" t="s">
        <v>1009</v>
      </c>
      <c r="R12488" s="6" t="s">
        <v>1008</v>
      </c>
      <c r="S12488" s="8">
        <v>0.6840780377388</v>
      </c>
      <c r="T12488" s="7" t="s">
        <v>1007</v>
      </c>
      <c r="U12488" s="9">
        <v>-3.39</v>
      </c>
    </row>
    <row r="12545" spans="5:21">
      <c r="E12545" s="10" t="s">
        <v>1001</v>
      </c>
      <c r="K12545" s="7" t="s">
        <v>1009</v>
      </c>
      <c r="L12545" s="7" t="s">
        <v>1009</v>
      </c>
      <c r="M12545" s="7" t="s">
        <v>1009</v>
      </c>
      <c r="N12545" s="10" t="s">
        <v>1011</v>
      </c>
      <c r="R12545" s="6" t="s">
        <v>1008</v>
      </c>
      <c r="S12545" s="8">
        <v>0.6846159696578979</v>
      </c>
      <c r="T12545" s="7" t="s">
        <v>1007</v>
      </c>
      <c r="U12545" s="9">
        <v>-3.16</v>
      </c>
    </row>
    <row r="12561" spans="5:21">
      <c r="E12561" s="6" t="s">
        <v>1002</v>
      </c>
      <c r="K12561" s="7" t="s">
        <v>1009</v>
      </c>
      <c r="L12561" s="7" t="s">
        <v>1009</v>
      </c>
      <c r="M12561" s="7" t="s">
        <v>1009</v>
      </c>
      <c r="N12561" s="7" t="s">
        <v>1009</v>
      </c>
      <c r="R12561" s="6" t="s">
        <v>1008</v>
      </c>
      <c r="S12561" s="8">
        <v>0.6771770715713501</v>
      </c>
      <c r="T12561" s="7" t="s">
        <v>1007</v>
      </c>
      <c r="U12561" s="9">
        <v>-1.09</v>
      </c>
    </row>
    <row r="12562" spans="5:21">
      <c r="E12562" s="6" t="s">
        <v>1002</v>
      </c>
      <c r="K12562" s="7" t="s">
        <v>1009</v>
      </c>
      <c r="L12562" s="7" t="s">
        <v>1009</v>
      </c>
      <c r="M12562" s="7" t="s">
        <v>1009</v>
      </c>
      <c r="N12562" s="7" t="s">
        <v>1009</v>
      </c>
      <c r="R12562" s="6" t="s">
        <v>1008</v>
      </c>
      <c r="S12562" s="8">
        <v>0.6755384206771851</v>
      </c>
      <c r="T12562" s="7" t="s">
        <v>1007</v>
      </c>
      <c r="U12562" s="9">
        <v>-1.09</v>
      </c>
    </row>
    <row r="12585" spans="5:21">
      <c r="E12585" s="6" t="s">
        <v>1002</v>
      </c>
      <c r="K12585" s="7" t="s">
        <v>1009</v>
      </c>
      <c r="L12585" s="7" t="s">
        <v>1009</v>
      </c>
      <c r="M12585" s="7" t="s">
        <v>1009</v>
      </c>
      <c r="N12585" s="10" t="s">
        <v>1011</v>
      </c>
      <c r="R12585" s="6" t="s">
        <v>1008</v>
      </c>
      <c r="S12585" s="8">
        <v>0.7140353918075562</v>
      </c>
      <c r="T12585" s="7" t="s">
        <v>1007</v>
      </c>
      <c r="U12585" s="9">
        <v>-1.65</v>
      </c>
    </row>
    <row r="12632" spans="5:21">
      <c r="E12632" s="10" t="s">
        <v>1001</v>
      </c>
      <c r="K12632" s="7" t="s">
        <v>1009</v>
      </c>
      <c r="L12632" s="7" t="s">
        <v>1009</v>
      </c>
      <c r="M12632" s="7" t="s">
        <v>1009</v>
      </c>
      <c r="N12632" s="7" t="s">
        <v>1009</v>
      </c>
      <c r="R12632" s="6" t="s">
        <v>1008</v>
      </c>
      <c r="S12632" s="8">
        <v>0.6783087849617004</v>
      </c>
      <c r="T12632" s="11" t="s">
        <v>1006</v>
      </c>
      <c r="U12632" s="12">
        <v>1.16</v>
      </c>
    </row>
    <row r="12685" spans="5:21">
      <c r="E12685" s="6" t="s">
        <v>1002</v>
      </c>
      <c r="K12685" s="7" t="s">
        <v>1009</v>
      </c>
      <c r="L12685" s="7" t="s">
        <v>1009</v>
      </c>
      <c r="M12685" s="7" t="s">
        <v>1009</v>
      </c>
      <c r="N12685" s="7" t="s">
        <v>1009</v>
      </c>
      <c r="R12685" s="6" t="s">
        <v>1008</v>
      </c>
      <c r="S12685" s="8">
        <v>0.6756294369697571</v>
      </c>
      <c r="T12685" s="11" t="s">
        <v>1006</v>
      </c>
      <c r="U12685" s="12">
        <v>1.1</v>
      </c>
    </row>
    <row r="12700" spans="5:21">
      <c r="E12700" s="6" t="s">
        <v>1002</v>
      </c>
      <c r="K12700" s="10" t="s">
        <v>1011</v>
      </c>
      <c r="L12700" s="7" t="s">
        <v>1009</v>
      </c>
      <c r="M12700" s="7" t="s">
        <v>1009</v>
      </c>
      <c r="N12700" s="7" t="s">
        <v>1009</v>
      </c>
      <c r="R12700" s="6" t="s">
        <v>1008</v>
      </c>
      <c r="S12700" s="8">
        <v>0.6775305867195129</v>
      </c>
      <c r="T12700" s="7" t="s">
        <v>1007</v>
      </c>
      <c r="U12700" s="9">
        <v>-5.48</v>
      </c>
    </row>
    <row r="12705" spans="5:21">
      <c r="E12705" s="6" t="s">
        <v>1002</v>
      </c>
      <c r="K12705" s="7" t="s">
        <v>1009</v>
      </c>
      <c r="L12705" s="7" t="s">
        <v>1009</v>
      </c>
      <c r="M12705" s="7" t="s">
        <v>1009</v>
      </c>
      <c r="N12705" s="7" t="s">
        <v>1009</v>
      </c>
      <c r="R12705" s="6" t="s">
        <v>1008</v>
      </c>
      <c r="S12705" s="8">
        <v>0.7709084749221802</v>
      </c>
      <c r="T12705" s="7" t="s">
        <v>1007</v>
      </c>
      <c r="U12705" s="9">
        <v>-1.16</v>
      </c>
    </row>
    <row r="12712" spans="5:21">
      <c r="E12712" s="10" t="s">
        <v>1001</v>
      </c>
      <c r="K12712" s="7" t="s">
        <v>1009</v>
      </c>
      <c r="L12712" s="7" t="s">
        <v>1009</v>
      </c>
      <c r="M12712" s="7" t="s">
        <v>1009</v>
      </c>
      <c r="N12712" s="7" t="s">
        <v>1009</v>
      </c>
      <c r="R12712" s="6" t="s">
        <v>1008</v>
      </c>
      <c r="S12712" s="8">
        <v>0.7078699469566345</v>
      </c>
      <c r="T12712" s="11" t="s">
        <v>1006</v>
      </c>
      <c r="U12712" s="12">
        <v>1.19</v>
      </c>
    </row>
    <row r="12720" spans="5:21">
      <c r="E12720" s="6" t="s">
        <v>1002</v>
      </c>
      <c r="K12720" s="7" t="s">
        <v>1009</v>
      </c>
      <c r="L12720" s="7" t="s">
        <v>1009</v>
      </c>
      <c r="M12720" s="7" t="s">
        <v>1009</v>
      </c>
      <c r="N12720" s="7" t="s">
        <v>1009</v>
      </c>
      <c r="R12720" s="6" t="s">
        <v>1008</v>
      </c>
      <c r="S12720" s="8">
        <v>0.6718267798423767</v>
      </c>
      <c r="T12720" s="11" t="s">
        <v>1006</v>
      </c>
      <c r="U12720" s="12">
        <v>1.7</v>
      </c>
    </row>
    <row r="12741" spans="5:21">
      <c r="E12741" s="10" t="s">
        <v>1001</v>
      </c>
      <c r="K12741" s="7" t="s">
        <v>1009</v>
      </c>
      <c r="L12741" s="7" t="s">
        <v>1009</v>
      </c>
      <c r="M12741" s="7" t="s">
        <v>1009</v>
      </c>
      <c r="N12741" s="7" t="s">
        <v>1009</v>
      </c>
      <c r="R12741" s="6" t="s">
        <v>1008</v>
      </c>
      <c r="S12741" s="8">
        <v>0.6705557107925415</v>
      </c>
      <c r="T12741" s="11" t="s">
        <v>1006</v>
      </c>
      <c r="U12741" s="12">
        <v>0.02</v>
      </c>
    </row>
    <row r="12750" spans="5:21">
      <c r="E12750" s="6" t="s">
        <v>1002</v>
      </c>
      <c r="K12750" s="10" t="s">
        <v>1011</v>
      </c>
      <c r="L12750" s="7" t="s">
        <v>1009</v>
      </c>
      <c r="M12750" s="7" t="s">
        <v>1009</v>
      </c>
      <c r="N12750" s="7" t="s">
        <v>1009</v>
      </c>
      <c r="R12750" s="6" t="s">
        <v>1008</v>
      </c>
      <c r="S12750" s="8">
        <v>0.7344157695770264</v>
      </c>
      <c r="T12750" s="11" t="s">
        <v>1006</v>
      </c>
      <c r="U12750" s="12">
        <v>4.76</v>
      </c>
    </row>
    <row r="12774" spans="5:21">
      <c r="E12774" s="10" t="s">
        <v>1001</v>
      </c>
      <c r="K12774" s="7" t="s">
        <v>1009</v>
      </c>
      <c r="L12774" s="7" t="s">
        <v>1009</v>
      </c>
      <c r="M12774" s="7" t="s">
        <v>1009</v>
      </c>
      <c r="N12774" s="7" t="s">
        <v>1009</v>
      </c>
      <c r="R12774" s="6" t="s">
        <v>1008</v>
      </c>
      <c r="S12774" s="8">
        <v>0.7916005253791809</v>
      </c>
      <c r="T12774" s="11" t="s">
        <v>1006</v>
      </c>
      <c r="U12774" s="12">
        <v>4.41</v>
      </c>
    </row>
    <row r="12775" spans="5:21">
      <c r="E12775" s="10" t="s">
        <v>1001</v>
      </c>
      <c r="K12775" s="7" t="s">
        <v>1009</v>
      </c>
      <c r="L12775" s="7" t="s">
        <v>1009</v>
      </c>
      <c r="M12775" s="7" t="s">
        <v>1009</v>
      </c>
      <c r="N12775" s="7" t="s">
        <v>1009</v>
      </c>
      <c r="R12775" s="6" t="s">
        <v>1008</v>
      </c>
      <c r="S12775" s="8">
        <v>0.8120622038841248</v>
      </c>
      <c r="T12775" s="11" t="s">
        <v>1006</v>
      </c>
      <c r="U12775" s="12">
        <v>3.16</v>
      </c>
    </row>
    <row r="12783" spans="5:21">
      <c r="E12783" s="10" t="s">
        <v>1001</v>
      </c>
      <c r="K12783" s="7" t="s">
        <v>1009</v>
      </c>
      <c r="L12783" s="7" t="s">
        <v>1009</v>
      </c>
      <c r="M12783" s="7" t="s">
        <v>1009</v>
      </c>
      <c r="N12783" s="7" t="s">
        <v>1009</v>
      </c>
      <c r="R12783" s="6" t="s">
        <v>1008</v>
      </c>
      <c r="S12783" s="8">
        <v>0.776421070098877</v>
      </c>
      <c r="T12783" s="7" t="s">
        <v>1007</v>
      </c>
      <c r="U12783" s="9">
        <v>-2.5</v>
      </c>
    </row>
    <row r="12784" spans="5:21">
      <c r="E12784" s="10" t="s">
        <v>1001</v>
      </c>
      <c r="K12784" s="7" t="s">
        <v>1009</v>
      </c>
      <c r="L12784" s="7" t="s">
        <v>1009</v>
      </c>
      <c r="M12784" s="7" t="s">
        <v>1009</v>
      </c>
      <c r="N12784" s="7" t="s">
        <v>1009</v>
      </c>
      <c r="R12784" s="6" t="s">
        <v>1008</v>
      </c>
      <c r="S12784" s="8">
        <v>0.7753759622573853</v>
      </c>
      <c r="T12784" s="7" t="s">
        <v>1007</v>
      </c>
      <c r="U12784" s="9">
        <v>-2.5</v>
      </c>
    </row>
    <row r="12797" spans="5:21">
      <c r="E12797" s="10" t="s">
        <v>1001</v>
      </c>
      <c r="K12797" s="7" t="s">
        <v>1009</v>
      </c>
      <c r="L12797" s="7" t="s">
        <v>1009</v>
      </c>
      <c r="M12797" s="7" t="s">
        <v>1009</v>
      </c>
      <c r="N12797" s="7" t="s">
        <v>1009</v>
      </c>
      <c r="R12797" s="6" t="s">
        <v>1008</v>
      </c>
      <c r="S12797" s="8">
        <v>0.7178084254264832</v>
      </c>
      <c r="T12797" s="11" t="s">
        <v>1006</v>
      </c>
      <c r="U12797" s="12">
        <v>5.57</v>
      </c>
    </row>
    <row r="12821" spans="5:21">
      <c r="E12821" s="10" t="s">
        <v>1001</v>
      </c>
      <c r="K12821" s="7" t="s">
        <v>1009</v>
      </c>
      <c r="L12821" s="7" t="s">
        <v>1009</v>
      </c>
      <c r="M12821" s="7" t="s">
        <v>1009</v>
      </c>
      <c r="N12821" s="7" t="s">
        <v>1009</v>
      </c>
      <c r="R12821" s="6" t="s">
        <v>1008</v>
      </c>
      <c r="S12821" s="8">
        <v>0.7227874398231506</v>
      </c>
      <c r="T12821" s="7" t="s">
        <v>1007</v>
      </c>
      <c r="U12821" s="9">
        <v>-3.08</v>
      </c>
    </row>
    <row r="12833" spans="5:21">
      <c r="E12833" s="10" t="s">
        <v>1001</v>
      </c>
      <c r="K12833" s="7" t="s">
        <v>1009</v>
      </c>
      <c r="L12833" s="7" t="s">
        <v>1009</v>
      </c>
      <c r="M12833" s="7" t="s">
        <v>1009</v>
      </c>
      <c r="N12833" s="7" t="s">
        <v>1009</v>
      </c>
      <c r="R12833" s="6" t="s">
        <v>1008</v>
      </c>
      <c r="S12833" s="8">
        <v>0.6922855973243713</v>
      </c>
      <c r="T12833" s="11" t="s">
        <v>1006</v>
      </c>
      <c r="U12833" s="12">
        <v>0.39</v>
      </c>
    </row>
    <row r="12841" spans="5:21">
      <c r="E12841" s="6" t="s">
        <v>1002</v>
      </c>
      <c r="K12841" s="7" t="s">
        <v>1009</v>
      </c>
      <c r="L12841" s="7" t="s">
        <v>1009</v>
      </c>
      <c r="M12841" s="7" t="s">
        <v>1009</v>
      </c>
      <c r="N12841" s="10" t="s">
        <v>1011</v>
      </c>
      <c r="R12841" s="6" t="s">
        <v>1008</v>
      </c>
      <c r="S12841" s="8">
        <v>0.6806879639625549</v>
      </c>
      <c r="T12841" s="7" t="s">
        <v>1007</v>
      </c>
      <c r="U12841" s="9">
        <v>-1.03</v>
      </c>
    </row>
    <row r="12870" spans="5:21">
      <c r="E12870" s="10" t="s">
        <v>1001</v>
      </c>
      <c r="K12870" s="7" t="s">
        <v>1009</v>
      </c>
      <c r="L12870" s="7" t="s">
        <v>1009</v>
      </c>
      <c r="M12870" s="7" t="s">
        <v>1009</v>
      </c>
      <c r="N12870" s="7" t="s">
        <v>1009</v>
      </c>
      <c r="R12870" s="6" t="s">
        <v>1008</v>
      </c>
      <c r="S12870" s="8">
        <v>0.6869816184043884</v>
      </c>
      <c r="T12870" s="11" t="s">
        <v>1006</v>
      </c>
      <c r="U12870" s="12">
        <v>1.92</v>
      </c>
    </row>
    <row r="12871" spans="5:21">
      <c r="E12871" s="10" t="s">
        <v>1001</v>
      </c>
      <c r="K12871" s="7" t="s">
        <v>1009</v>
      </c>
      <c r="L12871" s="7" t="s">
        <v>1009</v>
      </c>
      <c r="M12871" s="7" t="s">
        <v>1009</v>
      </c>
      <c r="N12871" s="7" t="s">
        <v>1009</v>
      </c>
      <c r="R12871" s="6" t="s">
        <v>1008</v>
      </c>
      <c r="S12871" s="8">
        <v>0.7013459205627441</v>
      </c>
      <c r="T12871" s="11" t="s">
        <v>1006</v>
      </c>
      <c r="U12871" s="12">
        <v>2.56</v>
      </c>
    </row>
    <row r="12872" spans="5:21">
      <c r="E12872" s="10" t="s">
        <v>1001</v>
      </c>
      <c r="K12872" s="7" t="s">
        <v>1009</v>
      </c>
      <c r="L12872" s="7" t="s">
        <v>1009</v>
      </c>
      <c r="M12872" s="7" t="s">
        <v>1009</v>
      </c>
      <c r="N12872" s="7" t="s">
        <v>1009</v>
      </c>
      <c r="R12872" s="6" t="s">
        <v>1008</v>
      </c>
      <c r="S12872" s="8">
        <v>0.7112030982971191</v>
      </c>
      <c r="T12872" s="11" t="s">
        <v>1006</v>
      </c>
      <c r="U12872" s="12">
        <v>2.77</v>
      </c>
    </row>
    <row r="12873" spans="5:21">
      <c r="E12873" s="6" t="s">
        <v>1002</v>
      </c>
      <c r="K12873" s="7" t="s">
        <v>1009</v>
      </c>
      <c r="L12873" s="7" t="s">
        <v>1009</v>
      </c>
      <c r="M12873" s="7" t="s">
        <v>1009</v>
      </c>
      <c r="N12873" s="7" t="s">
        <v>1009</v>
      </c>
      <c r="R12873" s="6" t="s">
        <v>1008</v>
      </c>
      <c r="S12873" s="8">
        <v>0.6868449449539185</v>
      </c>
      <c r="T12873" s="11" t="s">
        <v>1006</v>
      </c>
      <c r="U12873" s="12">
        <v>2.56</v>
      </c>
    </row>
    <row r="12874" spans="5:21">
      <c r="E12874" s="10" t="s">
        <v>1001</v>
      </c>
      <c r="K12874" s="7" t="s">
        <v>1009</v>
      </c>
      <c r="L12874" s="7" t="s">
        <v>1009</v>
      </c>
      <c r="M12874" s="7" t="s">
        <v>1009</v>
      </c>
      <c r="N12874" s="10" t="s">
        <v>1011</v>
      </c>
      <c r="R12874" s="6" t="s">
        <v>1008</v>
      </c>
      <c r="S12874" s="8">
        <v>0.756902813911438</v>
      </c>
      <c r="T12874" s="11" t="s">
        <v>1006</v>
      </c>
      <c r="U12874" s="12">
        <v>3.93</v>
      </c>
    </row>
    <row r="12875" spans="5:21">
      <c r="E12875" s="6" t="s">
        <v>1002</v>
      </c>
      <c r="K12875" s="7" t="s">
        <v>1009</v>
      </c>
      <c r="L12875" s="7" t="s">
        <v>1009</v>
      </c>
      <c r="M12875" s="7" t="s">
        <v>1009</v>
      </c>
      <c r="N12875" s="7" t="s">
        <v>1009</v>
      </c>
      <c r="R12875" s="6" t="s">
        <v>1008</v>
      </c>
      <c r="S12875" s="8">
        <v>0.6747900247573853</v>
      </c>
      <c r="T12875" s="11" t="s">
        <v>1006</v>
      </c>
      <c r="U12875" s="12">
        <v>2.2</v>
      </c>
    </row>
    <row r="12876" spans="5:21">
      <c r="E12876" s="10" t="s">
        <v>1001</v>
      </c>
      <c r="K12876" s="7" t="s">
        <v>1009</v>
      </c>
      <c r="L12876" s="7" t="s">
        <v>1009</v>
      </c>
      <c r="M12876" s="7" t="s">
        <v>1009</v>
      </c>
      <c r="N12876" s="7" t="s">
        <v>1009</v>
      </c>
      <c r="R12876" s="6" t="s">
        <v>1008</v>
      </c>
      <c r="S12876" s="8">
        <v>0.7561878561973572</v>
      </c>
      <c r="T12876" s="11" t="s">
        <v>1006</v>
      </c>
      <c r="U12876" s="12">
        <v>3.22</v>
      </c>
    </row>
    <row r="12877" spans="5:21">
      <c r="E12877" s="6" t="s">
        <v>1002</v>
      </c>
      <c r="K12877" s="7" t="s">
        <v>1009</v>
      </c>
      <c r="L12877" s="7" t="s">
        <v>1009</v>
      </c>
      <c r="M12877" s="7" t="s">
        <v>1009</v>
      </c>
      <c r="N12877" s="7" t="s">
        <v>1009</v>
      </c>
      <c r="R12877" s="6" t="s">
        <v>1008</v>
      </c>
      <c r="S12877" s="8">
        <v>0.6764290928840637</v>
      </c>
      <c r="T12877" s="11" t="s">
        <v>1006</v>
      </c>
      <c r="U12877" s="12">
        <v>1.76</v>
      </c>
    </row>
    <row r="12878" spans="5:21">
      <c r="E12878" s="6" t="s">
        <v>1002</v>
      </c>
      <c r="K12878" s="7" t="s">
        <v>1009</v>
      </c>
      <c r="L12878" s="7" t="s">
        <v>1009</v>
      </c>
      <c r="M12878" s="7" t="s">
        <v>1009</v>
      </c>
      <c r="N12878" s="7" t="s">
        <v>1009</v>
      </c>
      <c r="R12878" s="6" t="s">
        <v>1008</v>
      </c>
      <c r="S12878" s="8">
        <v>0.6780619621276855</v>
      </c>
      <c r="T12878" s="11" t="s">
        <v>1006</v>
      </c>
      <c r="U12878" s="12">
        <v>1.76</v>
      </c>
    </row>
    <row r="12883" spans="5:21">
      <c r="E12883" s="10" t="s">
        <v>1001</v>
      </c>
      <c r="K12883" s="7" t="s">
        <v>1009</v>
      </c>
      <c r="L12883" s="7" t="s">
        <v>1009</v>
      </c>
      <c r="M12883" s="7" t="s">
        <v>1009</v>
      </c>
      <c r="N12883" s="7" t="s">
        <v>1009</v>
      </c>
      <c r="R12883" s="6" t="s">
        <v>1008</v>
      </c>
      <c r="S12883" s="8">
        <v>0.6940628886222839</v>
      </c>
      <c r="T12883" s="11" t="s">
        <v>1006</v>
      </c>
      <c r="U12883" s="12">
        <v>9.73</v>
      </c>
    </row>
    <row r="12884" spans="5:21">
      <c r="E12884" s="10" t="s">
        <v>1001</v>
      </c>
      <c r="K12884" s="7" t="s">
        <v>1009</v>
      </c>
      <c r="L12884" s="7" t="s">
        <v>1009</v>
      </c>
      <c r="M12884" s="7" t="s">
        <v>1009</v>
      </c>
      <c r="N12884" s="7" t="s">
        <v>1009</v>
      </c>
      <c r="R12884" s="6" t="s">
        <v>1008</v>
      </c>
      <c r="S12884" s="8">
        <v>0.6789382100105286</v>
      </c>
      <c r="T12884" s="11" t="s">
        <v>1006</v>
      </c>
      <c r="U12884" s="12">
        <v>9.73</v>
      </c>
    </row>
    <row r="12894" spans="5:21">
      <c r="E12894" s="10" t="s">
        <v>1001</v>
      </c>
      <c r="K12894" s="7" t="s">
        <v>1009</v>
      </c>
      <c r="L12894" s="7" t="s">
        <v>1009</v>
      </c>
      <c r="M12894" s="7" t="s">
        <v>1009</v>
      </c>
      <c r="N12894" s="7" t="s">
        <v>1009</v>
      </c>
      <c r="R12894" s="6" t="s">
        <v>1008</v>
      </c>
      <c r="S12894" s="8">
        <v>0.6879187226295471</v>
      </c>
      <c r="T12894" s="11" t="s">
        <v>1006</v>
      </c>
      <c r="U12894" s="12">
        <v>0.68</v>
      </c>
    </row>
    <row r="12897" spans="5:21">
      <c r="E12897" s="10" t="s">
        <v>1001</v>
      </c>
      <c r="K12897" s="7" t="s">
        <v>1009</v>
      </c>
      <c r="L12897" s="7" t="s">
        <v>1009</v>
      </c>
      <c r="M12897" s="7" t="s">
        <v>1009</v>
      </c>
      <c r="N12897" s="7" t="s">
        <v>1009</v>
      </c>
      <c r="R12897" s="6" t="s">
        <v>1008</v>
      </c>
      <c r="S12897" s="8">
        <v>0.7147940993309021</v>
      </c>
      <c r="T12897" s="11" t="s">
        <v>1006</v>
      </c>
      <c r="U12897" s="12">
        <v>4.13</v>
      </c>
    </row>
    <row r="12902" spans="5:21">
      <c r="E12902" s="10" t="s">
        <v>1001</v>
      </c>
      <c r="K12902" s="7" t="s">
        <v>1009</v>
      </c>
      <c r="L12902" s="7" t="s">
        <v>1009</v>
      </c>
      <c r="M12902" s="7" t="s">
        <v>1009</v>
      </c>
      <c r="N12902" s="7" t="s">
        <v>1009</v>
      </c>
      <c r="R12902" s="6" t="s">
        <v>1008</v>
      </c>
      <c r="S12902" s="8">
        <v>0.6703916788101196</v>
      </c>
      <c r="T12902" s="7" t="s">
        <v>1007</v>
      </c>
      <c r="U12902" s="9">
        <v>-1.06</v>
      </c>
    </row>
    <row r="12908" spans="5:21">
      <c r="E12908" s="10" t="s">
        <v>1001</v>
      </c>
      <c r="K12908" s="10" t="s">
        <v>1011</v>
      </c>
      <c r="L12908" s="7" t="s">
        <v>1009</v>
      </c>
      <c r="M12908" s="10" t="s">
        <v>1011</v>
      </c>
      <c r="N12908" s="10" t="s">
        <v>1011</v>
      </c>
      <c r="R12908" s="6" t="s">
        <v>1008</v>
      </c>
      <c r="S12908" s="8">
        <v>0.6752386093139648</v>
      </c>
      <c r="T12908" s="11" t="s">
        <v>1006</v>
      </c>
      <c r="U12908" s="12">
        <v>3.7</v>
      </c>
    </row>
    <row r="12913" spans="5:21">
      <c r="E12913" s="10" t="s">
        <v>1001</v>
      </c>
      <c r="K12913" s="7" t="s">
        <v>1009</v>
      </c>
      <c r="L12913" s="7" t="s">
        <v>1009</v>
      </c>
      <c r="M12913" s="7" t="s">
        <v>1009</v>
      </c>
      <c r="N12913" s="7" t="s">
        <v>1009</v>
      </c>
      <c r="R12913" s="6" t="s">
        <v>1008</v>
      </c>
      <c r="S12913" s="8">
        <v>0.7151215672492981</v>
      </c>
      <c r="T12913" s="11" t="s">
        <v>1006</v>
      </c>
      <c r="U12913" s="12">
        <v>2.06</v>
      </c>
    </row>
    <row r="12914" spans="5:21">
      <c r="E12914" s="10" t="s">
        <v>1001</v>
      </c>
      <c r="K12914" s="7" t="s">
        <v>1009</v>
      </c>
      <c r="L12914" s="7" t="s">
        <v>1009</v>
      </c>
      <c r="M12914" s="7" t="s">
        <v>1009</v>
      </c>
      <c r="N12914" s="7" t="s">
        <v>1009</v>
      </c>
      <c r="R12914" s="6" t="s">
        <v>1008</v>
      </c>
      <c r="S12914" s="8">
        <v>0.6948413252830505</v>
      </c>
      <c r="T12914" s="11" t="s">
        <v>1006</v>
      </c>
      <c r="U12914" s="12">
        <v>2.06</v>
      </c>
    </row>
    <row r="12934" spans="5:21">
      <c r="E12934" s="6" t="s">
        <v>1002</v>
      </c>
      <c r="K12934" s="7" t="s">
        <v>1009</v>
      </c>
      <c r="L12934" s="7" t="s">
        <v>1009</v>
      </c>
      <c r="M12934" s="7" t="s">
        <v>1009</v>
      </c>
      <c r="N12934" s="7" t="s">
        <v>1009</v>
      </c>
      <c r="R12934" s="6" t="s">
        <v>1008</v>
      </c>
      <c r="S12934" s="8">
        <v>0.691609799861908</v>
      </c>
      <c r="T12934" s="11" t="s">
        <v>1006</v>
      </c>
      <c r="U12934" s="12">
        <v>0.35</v>
      </c>
    </row>
    <row r="12945" spans="5:21">
      <c r="E12945" s="10" t="s">
        <v>1001</v>
      </c>
      <c r="K12945" s="7" t="s">
        <v>1009</v>
      </c>
      <c r="L12945" s="7" t="s">
        <v>1009</v>
      </c>
      <c r="M12945" s="7" t="s">
        <v>1009</v>
      </c>
      <c r="N12945" s="7" t="s">
        <v>1009</v>
      </c>
      <c r="R12945" s="6" t="s">
        <v>1008</v>
      </c>
      <c r="S12945" s="8">
        <v>0.6764194369316101</v>
      </c>
      <c r="T12945" s="11" t="s">
        <v>1006</v>
      </c>
      <c r="U12945" s="12">
        <v>1.69</v>
      </c>
    </row>
    <row r="12946" spans="5:21">
      <c r="E12946" s="10" t="s">
        <v>1001</v>
      </c>
      <c r="K12946" s="7" t="s">
        <v>1009</v>
      </c>
      <c r="L12946" s="7" t="s">
        <v>1009</v>
      </c>
      <c r="M12946" s="7" t="s">
        <v>1009</v>
      </c>
      <c r="N12946" s="7" t="s">
        <v>1009</v>
      </c>
      <c r="R12946" s="6" t="s">
        <v>1008</v>
      </c>
      <c r="S12946" s="8">
        <v>0.6841545104980469</v>
      </c>
      <c r="T12946" s="11" t="s">
        <v>1006</v>
      </c>
      <c r="U12946" s="12">
        <v>1.69</v>
      </c>
    </row>
    <row r="12947" spans="5:21">
      <c r="E12947" s="10" t="s">
        <v>1001</v>
      </c>
      <c r="K12947" s="7" t="s">
        <v>1009</v>
      </c>
      <c r="L12947" s="7" t="s">
        <v>1009</v>
      </c>
      <c r="M12947" s="7" t="s">
        <v>1009</v>
      </c>
      <c r="N12947" s="7" t="s">
        <v>1009</v>
      </c>
      <c r="R12947" s="6" t="s">
        <v>1008</v>
      </c>
      <c r="S12947" s="8">
        <v>0.6891672611236572</v>
      </c>
      <c r="T12947" s="11" t="s">
        <v>1006</v>
      </c>
      <c r="U12947" s="12">
        <v>1.69</v>
      </c>
    </row>
    <row r="12976" spans="5:21">
      <c r="E12976" s="6" t="s">
        <v>1002</v>
      </c>
      <c r="K12976" s="7" t="s">
        <v>1009</v>
      </c>
      <c r="L12976" s="7" t="s">
        <v>1009</v>
      </c>
      <c r="M12976" s="7" t="s">
        <v>1009</v>
      </c>
      <c r="N12976" s="7" t="s">
        <v>1009</v>
      </c>
      <c r="R12976" s="6" t="s">
        <v>1008</v>
      </c>
      <c r="S12976" s="8">
        <v>0.7145387530326843</v>
      </c>
      <c r="T12976" s="7" t="s">
        <v>1007</v>
      </c>
      <c r="U12976" s="9">
        <v>-1.66</v>
      </c>
    </row>
    <row r="12986" spans="5:21">
      <c r="E12986" s="10" t="s">
        <v>1001</v>
      </c>
      <c r="K12986" s="7" t="s">
        <v>1009</v>
      </c>
      <c r="L12986" s="7" t="s">
        <v>1009</v>
      </c>
      <c r="M12986" s="7" t="s">
        <v>1009</v>
      </c>
      <c r="N12986" s="7" t="s">
        <v>1009</v>
      </c>
      <c r="R12986" s="6" t="s">
        <v>1008</v>
      </c>
      <c r="S12986" s="8">
        <v>0.7159333825111389</v>
      </c>
      <c r="T12986" s="7" t="s">
        <v>1007</v>
      </c>
      <c r="U12986" s="9">
        <v>-2.76</v>
      </c>
    </row>
    <row r="12987" spans="5:21">
      <c r="E12987" s="10" t="s">
        <v>1001</v>
      </c>
      <c r="K12987" s="7" t="s">
        <v>1009</v>
      </c>
      <c r="L12987" s="7" t="s">
        <v>1009</v>
      </c>
      <c r="M12987" s="7" t="s">
        <v>1009</v>
      </c>
      <c r="N12987" s="7" t="s">
        <v>1009</v>
      </c>
      <c r="R12987" s="6" t="s">
        <v>1008</v>
      </c>
      <c r="S12987" s="8">
        <v>0.7207478284835815</v>
      </c>
      <c r="T12987" s="7" t="s">
        <v>1007</v>
      </c>
      <c r="U12987" s="9">
        <v>-2.76</v>
      </c>
    </row>
    <row r="12988" spans="5:21">
      <c r="E12988" s="10" t="s">
        <v>1001</v>
      </c>
      <c r="K12988" s="10" t="s">
        <v>1011</v>
      </c>
      <c r="L12988" s="7" t="s">
        <v>1009</v>
      </c>
      <c r="M12988" s="7" t="s">
        <v>1009</v>
      </c>
      <c r="N12988" s="7" t="s">
        <v>1009</v>
      </c>
      <c r="R12988" s="6" t="s">
        <v>1008</v>
      </c>
      <c r="S12988" s="8">
        <v>0.740294337272644</v>
      </c>
      <c r="T12988" s="11" t="s">
        <v>1006</v>
      </c>
      <c r="U12988" s="12">
        <v>3.17</v>
      </c>
    </row>
    <row r="12992" spans="5:21">
      <c r="E12992" s="10" t="s">
        <v>1001</v>
      </c>
      <c r="K12992" s="7" t="s">
        <v>1009</v>
      </c>
      <c r="L12992" s="7" t="s">
        <v>1009</v>
      </c>
      <c r="M12992" s="7" t="s">
        <v>1009</v>
      </c>
      <c r="N12992" s="7" t="s">
        <v>1009</v>
      </c>
      <c r="R12992" s="6" t="s">
        <v>1008</v>
      </c>
      <c r="S12992" s="8">
        <v>0.7864128947257996</v>
      </c>
      <c r="T12992" s="11" t="s">
        <v>1006</v>
      </c>
      <c r="U12992" s="12">
        <v>4.98</v>
      </c>
    </row>
    <row r="12993" spans="5:21">
      <c r="E12993" s="6" t="s">
        <v>1002</v>
      </c>
      <c r="K12993" s="7" t="s">
        <v>1009</v>
      </c>
      <c r="L12993" s="7" t="s">
        <v>1009</v>
      </c>
      <c r="M12993" s="7" t="s">
        <v>1009</v>
      </c>
      <c r="N12993" s="7" t="s">
        <v>1009</v>
      </c>
      <c r="R12993" s="6" t="s">
        <v>1008</v>
      </c>
      <c r="S12993" s="8">
        <v>0.7623527646064758</v>
      </c>
      <c r="T12993" s="11" t="s">
        <v>1006</v>
      </c>
      <c r="U12993" s="12">
        <v>2.2</v>
      </c>
    </row>
    <row r="12995" spans="5:21">
      <c r="E12995" s="10" t="s">
        <v>1001</v>
      </c>
      <c r="K12995" s="7" t="s">
        <v>1009</v>
      </c>
      <c r="L12995" s="7" t="s">
        <v>1009</v>
      </c>
      <c r="M12995" s="7" t="s">
        <v>1009</v>
      </c>
      <c r="N12995" s="7" t="s">
        <v>1009</v>
      </c>
      <c r="R12995" s="6" t="s">
        <v>1008</v>
      </c>
      <c r="S12995" s="8">
        <v>0.671600341796875</v>
      </c>
      <c r="T12995" s="11" t="s">
        <v>1006</v>
      </c>
      <c r="U12995" s="12">
        <v>1.66</v>
      </c>
    </row>
    <row r="12997" spans="5:21">
      <c r="E12997" s="10" t="s">
        <v>1001</v>
      </c>
      <c r="K12997" s="7" t="s">
        <v>1009</v>
      </c>
      <c r="L12997" s="7" t="s">
        <v>1009</v>
      </c>
      <c r="M12997" s="7" t="s">
        <v>1009</v>
      </c>
      <c r="N12997" s="7" t="s">
        <v>1009</v>
      </c>
      <c r="R12997" s="6" t="s">
        <v>1008</v>
      </c>
      <c r="S12997" s="8">
        <v>0.7184392213821411</v>
      </c>
      <c r="T12997" s="11" t="s">
        <v>1006</v>
      </c>
      <c r="U12997" s="12">
        <v>0.89</v>
      </c>
    </row>
    <row r="12999" spans="5:21">
      <c r="E12999" s="10" t="s">
        <v>1001</v>
      </c>
      <c r="K12999" s="7" t="s">
        <v>1009</v>
      </c>
      <c r="L12999" s="7" t="s">
        <v>1009</v>
      </c>
      <c r="M12999" s="7" t="s">
        <v>1009</v>
      </c>
      <c r="N12999" s="7" t="s">
        <v>1009</v>
      </c>
      <c r="R12999" s="6" t="s">
        <v>1008</v>
      </c>
      <c r="S12999" s="8">
        <v>0.6799602508544922</v>
      </c>
      <c r="T12999" s="11" t="s">
        <v>1006</v>
      </c>
      <c r="U12999" s="12">
        <v>2.86</v>
      </c>
    </row>
    <row r="13019" spans="5:21">
      <c r="E13019" s="10" t="s">
        <v>1001</v>
      </c>
      <c r="K13019" s="7" t="s">
        <v>1009</v>
      </c>
      <c r="L13019" s="7" t="s">
        <v>1009</v>
      </c>
      <c r="M13019" s="7" t="s">
        <v>1009</v>
      </c>
      <c r="N13019" s="7" t="s">
        <v>1009</v>
      </c>
      <c r="R13019" s="6" t="s">
        <v>1008</v>
      </c>
      <c r="S13019" s="8">
        <v>0.7036153674125671</v>
      </c>
      <c r="T13019" s="11" t="s">
        <v>1006</v>
      </c>
      <c r="U13019" s="12">
        <v>1.54</v>
      </c>
    </row>
    <row r="13029" spans="5:21">
      <c r="E13029" s="6" t="s">
        <v>1002</v>
      </c>
      <c r="K13029" s="7" t="s">
        <v>1009</v>
      </c>
      <c r="L13029" s="7" t="s">
        <v>1009</v>
      </c>
      <c r="M13029" s="7" t="s">
        <v>1009</v>
      </c>
      <c r="N13029" s="7" t="s">
        <v>1009</v>
      </c>
      <c r="R13029" s="13" t="s">
        <v>1010</v>
      </c>
      <c r="S13029" s="8">
        <v>0.7444937229156494</v>
      </c>
      <c r="T13029" s="11" t="s">
        <v>1006</v>
      </c>
      <c r="U13029" s="12">
        <v>3.58</v>
      </c>
    </row>
    <row r="13044" spans="5:21">
      <c r="E13044" s="10" t="s">
        <v>1001</v>
      </c>
      <c r="K13044" s="7" t="s">
        <v>1009</v>
      </c>
      <c r="L13044" s="7" t="s">
        <v>1009</v>
      </c>
      <c r="M13044" s="7" t="s">
        <v>1009</v>
      </c>
      <c r="N13044" s="7" t="s">
        <v>1009</v>
      </c>
      <c r="R13044" s="6" t="s">
        <v>1008</v>
      </c>
      <c r="S13044" s="8">
        <v>0.718117356300354</v>
      </c>
      <c r="T13044" s="11" t="s">
        <v>1006</v>
      </c>
      <c r="U13044" s="12">
        <v>5.66</v>
      </c>
    </row>
    <row r="13060" spans="5:21">
      <c r="E13060" s="6" t="s">
        <v>1002</v>
      </c>
      <c r="K13060" s="7" t="s">
        <v>1009</v>
      </c>
      <c r="L13060" s="7" t="s">
        <v>1009</v>
      </c>
      <c r="M13060" s="7" t="s">
        <v>1009</v>
      </c>
      <c r="N13060" s="7" t="s">
        <v>1009</v>
      </c>
      <c r="R13060" s="6" t="s">
        <v>1008</v>
      </c>
      <c r="S13060" s="8">
        <v>0.6848167181015015</v>
      </c>
      <c r="T13060" s="7" t="s">
        <v>1007</v>
      </c>
      <c r="U13060" s="9">
        <v>-0.92</v>
      </c>
    </row>
    <row r="13063" spans="5:21">
      <c r="E13063" s="10" t="s">
        <v>1001</v>
      </c>
      <c r="K13063" s="7" t="s">
        <v>1009</v>
      </c>
      <c r="L13063" s="7" t="s">
        <v>1009</v>
      </c>
      <c r="M13063" s="7" t="s">
        <v>1009</v>
      </c>
      <c r="N13063" s="7" t="s">
        <v>1009</v>
      </c>
      <c r="R13063" s="6" t="s">
        <v>1008</v>
      </c>
      <c r="S13063" s="8">
        <v>0.6830887198448181</v>
      </c>
      <c r="T13063" s="11" t="s">
        <v>1006</v>
      </c>
      <c r="U13063" s="12">
        <v>4.09</v>
      </c>
    </row>
    <row r="13068" spans="5:21">
      <c r="E13068" s="6" t="s">
        <v>1002</v>
      </c>
      <c r="K13068" s="7" t="s">
        <v>1009</v>
      </c>
      <c r="L13068" s="7" t="s">
        <v>1009</v>
      </c>
      <c r="M13068" s="7" t="s">
        <v>1009</v>
      </c>
      <c r="N13068" s="7" t="s">
        <v>1009</v>
      </c>
      <c r="R13068" s="6" t="s">
        <v>1008</v>
      </c>
      <c r="S13068" s="8">
        <v>0.7008892893791199</v>
      </c>
      <c r="T13068" s="11" t="s">
        <v>1006</v>
      </c>
      <c r="U13068" s="12">
        <v>1.4</v>
      </c>
    </row>
    <row r="13082" spans="5:21">
      <c r="E13082" s="10" t="s">
        <v>1001</v>
      </c>
      <c r="K13082" s="7" t="s">
        <v>1009</v>
      </c>
      <c r="L13082" s="7" t="s">
        <v>1009</v>
      </c>
      <c r="M13082" s="7" t="s">
        <v>1009</v>
      </c>
      <c r="N13082" s="7" t="s">
        <v>1009</v>
      </c>
      <c r="R13082" s="6" t="s">
        <v>1008</v>
      </c>
      <c r="S13082" s="8">
        <v>0.700900137424469</v>
      </c>
      <c r="T13082" s="7" t="s">
        <v>1007</v>
      </c>
      <c r="U13082" s="9">
        <v>-2.22</v>
      </c>
    </row>
    <row r="13085" spans="5:21">
      <c r="E13085" s="10" t="s">
        <v>1001</v>
      </c>
      <c r="K13085" s="7" t="s">
        <v>1009</v>
      </c>
      <c r="L13085" s="7" t="s">
        <v>1009</v>
      </c>
      <c r="M13085" s="7" t="s">
        <v>1009</v>
      </c>
      <c r="N13085" s="7" t="s">
        <v>1009</v>
      </c>
      <c r="R13085" s="6" t="s">
        <v>1008</v>
      </c>
      <c r="S13085" s="8">
        <v>0.6759076714515686</v>
      </c>
      <c r="T13085" s="11" t="s">
        <v>1006</v>
      </c>
      <c r="U13085" s="12">
        <v>1.15</v>
      </c>
    </row>
    <row r="13097" spans="5:21">
      <c r="E13097" s="6" t="s">
        <v>1002</v>
      </c>
      <c r="K13097" s="7" t="s">
        <v>1009</v>
      </c>
      <c r="L13097" s="7" t="s">
        <v>1009</v>
      </c>
      <c r="M13097" s="7" t="s">
        <v>1009</v>
      </c>
      <c r="N13097" s="7" t="s">
        <v>1009</v>
      </c>
      <c r="R13097" s="6" t="s">
        <v>1008</v>
      </c>
      <c r="S13097" s="8">
        <v>0.7023795247077942</v>
      </c>
      <c r="T13097" s="11" t="s">
        <v>1006</v>
      </c>
      <c r="U13097" s="12">
        <v>1.99</v>
      </c>
    </row>
    <row r="13098" spans="5:21">
      <c r="E13098" s="6" t="s">
        <v>1002</v>
      </c>
      <c r="K13098" s="7" t="s">
        <v>1009</v>
      </c>
      <c r="L13098" s="7" t="s">
        <v>1009</v>
      </c>
      <c r="M13098" s="7" t="s">
        <v>1009</v>
      </c>
      <c r="N13098" s="7" t="s">
        <v>1009</v>
      </c>
      <c r="R13098" s="6" t="s">
        <v>1008</v>
      </c>
      <c r="S13098" s="8">
        <v>0.7199953198432922</v>
      </c>
      <c r="T13098" s="11" t="s">
        <v>1006</v>
      </c>
      <c r="U13098" s="12">
        <v>2.64</v>
      </c>
    </row>
    <row r="13102" spans="5:21">
      <c r="E13102" s="10" t="s">
        <v>1001</v>
      </c>
      <c r="K13102" s="7" t="s">
        <v>1009</v>
      </c>
      <c r="L13102" s="7" t="s">
        <v>1009</v>
      </c>
      <c r="M13102" s="7" t="s">
        <v>1009</v>
      </c>
      <c r="N13102" s="7" t="s">
        <v>1009</v>
      </c>
      <c r="R13102" s="6" t="s">
        <v>1008</v>
      </c>
      <c r="S13102" s="8">
        <v>0.7121957540512085</v>
      </c>
      <c r="T13102" s="11" t="s">
        <v>1006</v>
      </c>
      <c r="U13102" s="12">
        <v>2.25</v>
      </c>
    </row>
    <row r="13103" spans="5:21">
      <c r="E13103" s="6" t="s">
        <v>1002</v>
      </c>
      <c r="K13103" s="7" t="s">
        <v>1009</v>
      </c>
      <c r="L13103" s="7" t="s">
        <v>1009</v>
      </c>
      <c r="M13103" s="7" t="s">
        <v>1009</v>
      </c>
      <c r="N13103" s="7" t="s">
        <v>1009</v>
      </c>
      <c r="R13103" s="6" t="s">
        <v>1008</v>
      </c>
      <c r="S13103" s="8">
        <v>0.7120615839958191</v>
      </c>
      <c r="T13103" s="11" t="s">
        <v>1006</v>
      </c>
      <c r="U13103" s="12">
        <v>3.3</v>
      </c>
    </row>
    <row r="13104" spans="5:21">
      <c r="E13104" s="10" t="s">
        <v>1001</v>
      </c>
      <c r="K13104" s="7" t="s">
        <v>1009</v>
      </c>
      <c r="L13104" s="7" t="s">
        <v>1009</v>
      </c>
      <c r="M13104" s="7" t="s">
        <v>1009</v>
      </c>
      <c r="N13104" s="7" t="s">
        <v>1009</v>
      </c>
      <c r="R13104" s="6" t="s">
        <v>1008</v>
      </c>
      <c r="S13104" s="8">
        <v>0.7167526483535767</v>
      </c>
      <c r="T13104" s="11" t="s">
        <v>1006</v>
      </c>
      <c r="U13104" s="12">
        <v>1.88</v>
      </c>
    </row>
    <row r="13109" spans="5:21">
      <c r="E13109" s="10" t="s">
        <v>1001</v>
      </c>
      <c r="K13109" s="7" t="s">
        <v>1009</v>
      </c>
      <c r="L13109" s="7" t="s">
        <v>1009</v>
      </c>
      <c r="M13109" s="7" t="s">
        <v>1009</v>
      </c>
      <c r="N13109" s="7" t="s">
        <v>1009</v>
      </c>
      <c r="R13109" s="6" t="s">
        <v>1008</v>
      </c>
      <c r="S13109" s="8">
        <v>0.7511533498764038</v>
      </c>
      <c r="T13109" s="11" t="s">
        <v>1006</v>
      </c>
      <c r="U13109" s="12">
        <v>2.48</v>
      </c>
    </row>
    <row r="13111" spans="5:21">
      <c r="E13111" s="6" t="s">
        <v>1002</v>
      </c>
      <c r="K13111" s="7" t="s">
        <v>1009</v>
      </c>
      <c r="L13111" s="7" t="s">
        <v>1009</v>
      </c>
      <c r="M13111" s="7" t="s">
        <v>1009</v>
      </c>
      <c r="N13111" s="7" t="s">
        <v>1009</v>
      </c>
      <c r="R13111" s="6" t="s">
        <v>1008</v>
      </c>
      <c r="S13111" s="8">
        <v>0.7171622514724731</v>
      </c>
      <c r="T13111" s="11" t="s">
        <v>1006</v>
      </c>
      <c r="U13111" s="12">
        <v>3.37</v>
      </c>
    </row>
    <row r="13115" spans="5:21">
      <c r="E13115" s="6" t="s">
        <v>1002</v>
      </c>
      <c r="K13115" s="7" t="s">
        <v>1009</v>
      </c>
      <c r="L13115" s="7" t="s">
        <v>1009</v>
      </c>
      <c r="M13115" s="7" t="s">
        <v>1009</v>
      </c>
      <c r="N13115" s="7" t="s">
        <v>1009</v>
      </c>
      <c r="R13115" s="6" t="s">
        <v>1008</v>
      </c>
      <c r="S13115" s="8">
        <v>0.7839014530181885</v>
      </c>
      <c r="T13115" s="7" t="s">
        <v>1007</v>
      </c>
      <c r="U13115" s="9">
        <v>-1.44</v>
      </c>
    </row>
    <row r="13117" spans="5:21">
      <c r="E13117" s="6" t="s">
        <v>1002</v>
      </c>
      <c r="K13117" s="7" t="s">
        <v>1009</v>
      </c>
      <c r="L13117" s="7" t="s">
        <v>1009</v>
      </c>
      <c r="M13117" s="7" t="s">
        <v>1009</v>
      </c>
      <c r="N13117" s="7" t="s">
        <v>1009</v>
      </c>
      <c r="R13117" s="6" t="s">
        <v>1008</v>
      </c>
      <c r="S13117" s="8">
        <v>0.7069060206413269</v>
      </c>
      <c r="T13117" s="11" t="s">
        <v>1006</v>
      </c>
      <c r="U13117" s="12">
        <v>2.63</v>
      </c>
    </row>
    <row r="13124" spans="5:21">
      <c r="E13124" s="6" t="s">
        <v>1002</v>
      </c>
      <c r="K13124" s="7" t="s">
        <v>1009</v>
      </c>
      <c r="L13124" s="7" t="s">
        <v>1009</v>
      </c>
      <c r="M13124" s="7" t="s">
        <v>1009</v>
      </c>
      <c r="N13124" s="7" t="s">
        <v>1009</v>
      </c>
      <c r="R13124" s="6" t="s">
        <v>1008</v>
      </c>
      <c r="S13124" s="8">
        <v>0.7057673335075378</v>
      </c>
      <c r="T13124" s="7" t="s">
        <v>1007</v>
      </c>
      <c r="U13124" s="9">
        <v>-0.6</v>
      </c>
    </row>
    <row r="13144" spans="5:21">
      <c r="E13144" s="6" t="s">
        <v>1002</v>
      </c>
      <c r="K13144" s="7" t="s">
        <v>1009</v>
      </c>
      <c r="L13144" s="7" t="s">
        <v>1009</v>
      </c>
      <c r="M13144" s="7" t="s">
        <v>1009</v>
      </c>
      <c r="N13144" s="10" t="s">
        <v>1011</v>
      </c>
      <c r="R13144" s="6" t="s">
        <v>1008</v>
      </c>
      <c r="S13144" s="8">
        <v>0.6875819563865662</v>
      </c>
      <c r="T13144" s="11" t="s">
        <v>1006</v>
      </c>
      <c r="U13144" s="12">
        <v>2.44</v>
      </c>
    </row>
    <row r="13154" spans="5:21">
      <c r="E13154" s="6" t="s">
        <v>1002</v>
      </c>
      <c r="K13154" s="7" t="s">
        <v>1009</v>
      </c>
      <c r="L13154" s="7" t="s">
        <v>1009</v>
      </c>
      <c r="M13154" s="7" t="s">
        <v>1009</v>
      </c>
      <c r="N13154" s="7" t="s">
        <v>1009</v>
      </c>
      <c r="R13154" s="6" t="s">
        <v>1008</v>
      </c>
      <c r="S13154" s="8">
        <v>0.6971350312232971</v>
      </c>
      <c r="T13154" s="11" t="s">
        <v>1006</v>
      </c>
      <c r="U13154" s="12">
        <v>4.73</v>
      </c>
    </row>
    <row r="13159" spans="5:21">
      <c r="E13159" s="10" t="s">
        <v>1001</v>
      </c>
      <c r="K13159" s="7" t="s">
        <v>1009</v>
      </c>
      <c r="L13159" s="7" t="s">
        <v>1009</v>
      </c>
      <c r="M13159" s="7" t="s">
        <v>1009</v>
      </c>
      <c r="N13159" s="7" t="s">
        <v>1009</v>
      </c>
      <c r="R13159" s="6" t="s">
        <v>1008</v>
      </c>
      <c r="S13159" s="8">
        <v>0.7212086319923401</v>
      </c>
      <c r="T13159" s="11" t="s">
        <v>1006</v>
      </c>
      <c r="U13159" s="12">
        <v>0.6</v>
      </c>
    </row>
    <row r="13182" spans="5:21">
      <c r="E13182" s="6" t="s">
        <v>1002</v>
      </c>
      <c r="K13182" s="7" t="s">
        <v>1009</v>
      </c>
      <c r="L13182" s="7" t="s">
        <v>1009</v>
      </c>
      <c r="M13182" s="7" t="s">
        <v>1009</v>
      </c>
      <c r="N13182" s="7" t="s">
        <v>1009</v>
      </c>
      <c r="R13182" s="6" t="s">
        <v>1008</v>
      </c>
      <c r="S13182" s="8">
        <v>0.7272496223449707</v>
      </c>
      <c r="T13182" s="11" t="s">
        <v>1006</v>
      </c>
      <c r="U13182" s="12">
        <v>6.09</v>
      </c>
    </row>
    <row r="13187" spans="5:21">
      <c r="E13187" s="6" t="s">
        <v>1002</v>
      </c>
      <c r="K13187" s="7" t="s">
        <v>1009</v>
      </c>
      <c r="L13187" s="7" t="s">
        <v>1009</v>
      </c>
      <c r="M13187" s="7" t="s">
        <v>1009</v>
      </c>
      <c r="N13187" s="7" t="s">
        <v>1009</v>
      </c>
      <c r="R13187" s="6" t="s">
        <v>1008</v>
      </c>
      <c r="S13187" s="8">
        <v>0.7102582454681396</v>
      </c>
      <c r="T13187" s="11" t="s">
        <v>1006</v>
      </c>
      <c r="U13187" s="12">
        <v>2.78</v>
      </c>
    </row>
    <row r="13194" spans="5:21">
      <c r="E13194" s="10" t="s">
        <v>1001</v>
      </c>
      <c r="K13194" s="7" t="s">
        <v>1009</v>
      </c>
      <c r="L13194" s="7" t="s">
        <v>1009</v>
      </c>
      <c r="M13194" s="7" t="s">
        <v>1009</v>
      </c>
      <c r="N13194" s="7" t="s">
        <v>1009</v>
      </c>
      <c r="R13194" s="6" t="s">
        <v>1008</v>
      </c>
      <c r="S13194" s="8">
        <v>0.6855641007423401</v>
      </c>
      <c r="T13194" s="11" t="s">
        <v>1006</v>
      </c>
      <c r="U13194" s="12">
        <v>12.75</v>
      </c>
    </row>
    <row r="13198" spans="5:21">
      <c r="E13198" s="6" t="s">
        <v>1002</v>
      </c>
      <c r="K13198" s="7" t="s">
        <v>1009</v>
      </c>
      <c r="L13198" s="7" t="s">
        <v>1009</v>
      </c>
      <c r="M13198" s="7" t="s">
        <v>1009</v>
      </c>
      <c r="N13198" s="7" t="s">
        <v>1009</v>
      </c>
      <c r="R13198" s="6" t="s">
        <v>1008</v>
      </c>
      <c r="S13198" s="8">
        <v>0.7143192887306213</v>
      </c>
      <c r="T13198" s="7" t="s">
        <v>1007</v>
      </c>
      <c r="U13198" s="9">
        <v>-2.36</v>
      </c>
    </row>
    <row r="13203" spans="5:21">
      <c r="E13203" s="6" t="s">
        <v>1002</v>
      </c>
      <c r="K13203" s="7" t="s">
        <v>1009</v>
      </c>
      <c r="L13203" s="7" t="s">
        <v>1009</v>
      </c>
      <c r="M13203" s="7" t="s">
        <v>1009</v>
      </c>
      <c r="N13203" s="7" t="s">
        <v>1009</v>
      </c>
      <c r="R13203" s="6" t="s">
        <v>1008</v>
      </c>
      <c r="S13203" s="8">
        <v>0.6815000176429749</v>
      </c>
      <c r="T13203" s="11" t="s">
        <v>1006</v>
      </c>
      <c r="U13203" s="12">
        <v>2.65</v>
      </c>
    </row>
    <row r="13211" spans="5:21">
      <c r="E13211" s="6" t="s">
        <v>1002</v>
      </c>
      <c r="K13211" s="7" t="s">
        <v>1009</v>
      </c>
      <c r="L13211" s="7" t="s">
        <v>1009</v>
      </c>
      <c r="M13211" s="7" t="s">
        <v>1009</v>
      </c>
      <c r="N13211" s="7" t="s">
        <v>1009</v>
      </c>
      <c r="R13211" s="6" t="s">
        <v>1008</v>
      </c>
      <c r="S13211" s="8">
        <v>0.6897343397140503</v>
      </c>
      <c r="T13211" s="11" t="s">
        <v>1006</v>
      </c>
      <c r="U13211" s="12">
        <v>0.31</v>
      </c>
    </row>
    <row r="13219" spans="5:21">
      <c r="E13219" s="6" t="s">
        <v>1002</v>
      </c>
      <c r="K13219" s="7" t="s">
        <v>1009</v>
      </c>
      <c r="L13219" s="7" t="s">
        <v>1009</v>
      </c>
      <c r="M13219" s="7" t="s">
        <v>1009</v>
      </c>
      <c r="N13219" s="7" t="s">
        <v>1009</v>
      </c>
      <c r="R13219" s="6" t="s">
        <v>1008</v>
      </c>
      <c r="S13219" s="8">
        <v>0.6830946207046509</v>
      </c>
      <c r="T13219" s="11" t="s">
        <v>1006</v>
      </c>
      <c r="U13219" s="12">
        <v>1.85</v>
      </c>
    </row>
    <row r="13226" spans="5:21">
      <c r="E13226" s="6" t="s">
        <v>1002</v>
      </c>
      <c r="K13226" s="10" t="s">
        <v>1011</v>
      </c>
      <c r="L13226" s="7" t="s">
        <v>1009</v>
      </c>
      <c r="M13226" s="7" t="s">
        <v>1009</v>
      </c>
      <c r="N13226" s="7" t="s">
        <v>1009</v>
      </c>
      <c r="R13226" s="6" t="s">
        <v>1008</v>
      </c>
      <c r="S13226" s="8">
        <v>0.6756094694137573</v>
      </c>
      <c r="T13226" s="11" t="s">
        <v>1006</v>
      </c>
      <c r="U13226" s="12">
        <v>2.56</v>
      </c>
    </row>
    <row r="13228" spans="5:21">
      <c r="E13228" s="6" t="s">
        <v>1002</v>
      </c>
      <c r="K13228" s="7" t="s">
        <v>1009</v>
      </c>
      <c r="L13228" s="10" t="s">
        <v>1011</v>
      </c>
      <c r="M13228" s="10" t="s">
        <v>1011</v>
      </c>
      <c r="N13228" s="10" t="s">
        <v>1011</v>
      </c>
      <c r="R13228" s="6" t="s">
        <v>1008</v>
      </c>
      <c r="S13228" s="8">
        <v>0.6995882391929626</v>
      </c>
      <c r="T13228" s="11" t="s">
        <v>1006</v>
      </c>
      <c r="U13228" s="12">
        <v>0.13</v>
      </c>
    </row>
    <row r="13232" spans="5:21">
      <c r="E13232" s="10" t="s">
        <v>1001</v>
      </c>
      <c r="K13232" s="7" t="s">
        <v>1009</v>
      </c>
      <c r="L13232" s="7" t="s">
        <v>1009</v>
      </c>
      <c r="M13232" s="7" t="s">
        <v>1009</v>
      </c>
      <c r="N13232" s="7" t="s">
        <v>1009</v>
      </c>
      <c r="R13232" s="6" t="s">
        <v>1008</v>
      </c>
      <c r="S13232" s="8">
        <v>0.7037794589996338</v>
      </c>
      <c r="T13232" s="11" t="s">
        <v>1006</v>
      </c>
      <c r="U13232" s="12">
        <v>3.7</v>
      </c>
    </row>
    <row r="13239" spans="5:21">
      <c r="E13239" s="6" t="s">
        <v>1002</v>
      </c>
      <c r="K13239" s="7" t="s">
        <v>1009</v>
      </c>
      <c r="L13239" s="7" t="s">
        <v>1009</v>
      </c>
      <c r="M13239" s="7" t="s">
        <v>1009</v>
      </c>
      <c r="N13239" s="7" t="s">
        <v>1009</v>
      </c>
      <c r="R13239" s="6" t="s">
        <v>1008</v>
      </c>
      <c r="S13239" s="8">
        <v>0.6838911771774292</v>
      </c>
      <c r="T13239" s="11" t="s">
        <v>1006</v>
      </c>
      <c r="U13239" s="12">
        <v>1.39</v>
      </c>
    </row>
    <row r="13241" spans="5:21">
      <c r="E13241" s="6" t="s">
        <v>1002</v>
      </c>
      <c r="K13241" s="7" t="s">
        <v>1009</v>
      </c>
      <c r="L13241" s="7" t="s">
        <v>1009</v>
      </c>
      <c r="M13241" s="7" t="s">
        <v>1009</v>
      </c>
      <c r="N13241" s="7" t="s">
        <v>1009</v>
      </c>
      <c r="R13241" s="6" t="s">
        <v>1008</v>
      </c>
      <c r="S13241" s="8">
        <v>0.6816275119781494</v>
      </c>
      <c r="T13241" s="11" t="s">
        <v>1006</v>
      </c>
      <c r="U13241" s="12">
        <v>0.97</v>
      </c>
    </row>
    <row r="13242" spans="5:21">
      <c r="E13242" s="6" t="s">
        <v>1002</v>
      </c>
      <c r="K13242" s="7" t="s">
        <v>1009</v>
      </c>
      <c r="L13242" s="7" t="s">
        <v>1009</v>
      </c>
      <c r="M13242" s="7" t="s">
        <v>1009</v>
      </c>
      <c r="N13242" s="7" t="s">
        <v>1009</v>
      </c>
      <c r="R13242" s="6" t="s">
        <v>1008</v>
      </c>
      <c r="S13242" s="8">
        <v>0.6769890785217285</v>
      </c>
      <c r="T13242" s="11" t="s">
        <v>1006</v>
      </c>
      <c r="U13242" s="12">
        <v>3.54</v>
      </c>
    </row>
    <row r="13253" spans="5:21">
      <c r="E13253" s="6" t="s">
        <v>1002</v>
      </c>
      <c r="K13253" s="10" t="s">
        <v>1011</v>
      </c>
      <c r="L13253" s="7" t="s">
        <v>1009</v>
      </c>
      <c r="M13253" s="7" t="s">
        <v>1009</v>
      </c>
      <c r="N13253" s="7" t="s">
        <v>1009</v>
      </c>
      <c r="R13253" s="6" t="s">
        <v>1008</v>
      </c>
      <c r="S13253" s="8">
        <v>0.6773543953895569</v>
      </c>
      <c r="T13253" s="11" t="s">
        <v>1006</v>
      </c>
      <c r="U13253" s="12">
        <v>2.27</v>
      </c>
    </row>
    <row r="13271" spans="5:21">
      <c r="E13271" s="10" t="s">
        <v>1001</v>
      </c>
      <c r="K13271" s="7" t="s">
        <v>1009</v>
      </c>
      <c r="L13271" s="7" t="s">
        <v>1009</v>
      </c>
      <c r="M13271" s="7" t="s">
        <v>1009</v>
      </c>
      <c r="N13271" s="10" t="s">
        <v>1011</v>
      </c>
      <c r="R13271" s="6" t="s">
        <v>1008</v>
      </c>
      <c r="S13271" s="8">
        <v>0.718531608581543</v>
      </c>
      <c r="T13271" s="11" t="s">
        <v>1006</v>
      </c>
      <c r="U13271" s="12">
        <v>2.51</v>
      </c>
    </row>
    <row r="13304" spans="5:21">
      <c r="E13304" s="6" t="s">
        <v>1002</v>
      </c>
      <c r="K13304" s="7" t="s">
        <v>1009</v>
      </c>
      <c r="L13304" s="7" t="s">
        <v>1009</v>
      </c>
      <c r="M13304" s="7" t="s">
        <v>1009</v>
      </c>
      <c r="N13304" s="7" t="s">
        <v>1009</v>
      </c>
      <c r="R13304" s="6" t="s">
        <v>1008</v>
      </c>
      <c r="S13304" s="8">
        <v>0.7504777908325195</v>
      </c>
      <c r="T13304" s="11" t="s">
        <v>1006</v>
      </c>
      <c r="U13304" s="12">
        <v>1</v>
      </c>
    </row>
    <row r="13312" spans="5:21">
      <c r="E13312" s="10" t="s">
        <v>1001</v>
      </c>
      <c r="K13312" s="10" t="s">
        <v>1011</v>
      </c>
      <c r="L13312" s="7" t="s">
        <v>1009</v>
      </c>
      <c r="M13312" s="7" t="s">
        <v>1009</v>
      </c>
      <c r="N13312" s="7" t="s">
        <v>1009</v>
      </c>
      <c r="R13312" s="6" t="s">
        <v>1008</v>
      </c>
      <c r="S13312" s="8">
        <v>0.7739806175231934</v>
      </c>
      <c r="T13312" s="11" t="s">
        <v>1006</v>
      </c>
      <c r="U13312" s="12">
        <v>2.95</v>
      </c>
    </row>
    <row r="13313" spans="5:21">
      <c r="E13313" s="6" t="s">
        <v>1002</v>
      </c>
      <c r="K13313" s="7" t="s">
        <v>1009</v>
      </c>
      <c r="L13313" s="7" t="s">
        <v>1009</v>
      </c>
      <c r="M13313" s="7" t="s">
        <v>1009</v>
      </c>
      <c r="N13313" s="7" t="s">
        <v>1009</v>
      </c>
      <c r="R13313" s="6" t="s">
        <v>1008</v>
      </c>
      <c r="S13313" s="8">
        <v>0.7198667526245117</v>
      </c>
      <c r="T13313" s="7" t="s">
        <v>1007</v>
      </c>
      <c r="U13313" s="9">
        <v>-0.19</v>
      </c>
    </row>
    <row r="13314" spans="5:21">
      <c r="E13314" s="6" t="s">
        <v>1002</v>
      </c>
      <c r="K13314" s="7" t="s">
        <v>1009</v>
      </c>
      <c r="L13314" s="7" t="s">
        <v>1009</v>
      </c>
      <c r="M13314" s="7" t="s">
        <v>1009</v>
      </c>
      <c r="N13314" s="7" t="s">
        <v>1009</v>
      </c>
      <c r="R13314" s="6" t="s">
        <v>1008</v>
      </c>
      <c r="S13314" s="8">
        <v>0.7326430082321167</v>
      </c>
      <c r="T13314" s="7" t="s">
        <v>1007</v>
      </c>
      <c r="U13314" s="9">
        <v>-0.19</v>
      </c>
    </row>
    <row r="13322" spans="5:21">
      <c r="E13322" s="6" t="s">
        <v>1002</v>
      </c>
      <c r="K13322" s="7" t="s">
        <v>1009</v>
      </c>
      <c r="L13322" s="7" t="s">
        <v>1009</v>
      </c>
      <c r="M13322" s="7" t="s">
        <v>1009</v>
      </c>
      <c r="N13322" s="7" t="s">
        <v>1009</v>
      </c>
      <c r="R13322" s="6" t="s">
        <v>1008</v>
      </c>
      <c r="S13322" s="8">
        <v>0.6700060367584229</v>
      </c>
      <c r="T13322" s="11" t="s">
        <v>1006</v>
      </c>
      <c r="U13322" s="12">
        <v>1.35</v>
      </c>
    </row>
    <row r="13329" spans="5:21">
      <c r="E13329" s="10" t="s">
        <v>1001</v>
      </c>
      <c r="K13329" s="7" t="s">
        <v>1009</v>
      </c>
      <c r="L13329" s="7" t="s">
        <v>1009</v>
      </c>
      <c r="M13329" s="7" t="s">
        <v>1009</v>
      </c>
      <c r="N13329" s="7" t="s">
        <v>1009</v>
      </c>
      <c r="R13329" s="6" t="s">
        <v>1008</v>
      </c>
      <c r="S13329" s="8">
        <v>0.6886898875236511</v>
      </c>
      <c r="T13329" s="11" t="s">
        <v>1006</v>
      </c>
      <c r="U13329" s="12">
        <v>0.39</v>
      </c>
    </row>
    <row r="13348" spans="5:21">
      <c r="E13348" s="10" t="s">
        <v>1001</v>
      </c>
      <c r="K13348" s="7" t="s">
        <v>1009</v>
      </c>
      <c r="L13348" s="7" t="s">
        <v>1009</v>
      </c>
      <c r="M13348" s="7" t="s">
        <v>1009</v>
      </c>
      <c r="N13348" s="7" t="s">
        <v>1009</v>
      </c>
      <c r="R13348" s="6" t="s">
        <v>1008</v>
      </c>
      <c r="S13348" s="8">
        <v>0.6781904101371765</v>
      </c>
      <c r="T13348" s="7" t="s">
        <v>1007</v>
      </c>
      <c r="U13348" s="9">
        <v>-0.03</v>
      </c>
    </row>
    <row r="13349" spans="5:21">
      <c r="E13349" s="10" t="s">
        <v>1001</v>
      </c>
      <c r="K13349" s="7" t="s">
        <v>1009</v>
      </c>
      <c r="L13349" s="7" t="s">
        <v>1009</v>
      </c>
      <c r="M13349" s="7" t="s">
        <v>1009</v>
      </c>
      <c r="N13349" s="7" t="s">
        <v>1009</v>
      </c>
      <c r="R13349" s="6" t="s">
        <v>1008</v>
      </c>
      <c r="S13349" s="8">
        <v>0.7335906624794006</v>
      </c>
      <c r="T13349" s="11" t="s">
        <v>1006</v>
      </c>
      <c r="U13349" s="12">
        <v>0.72</v>
      </c>
    </row>
    <row r="13355" spans="5:21">
      <c r="E13355" s="6" t="s">
        <v>1002</v>
      </c>
      <c r="K13355" s="7" t="s">
        <v>1009</v>
      </c>
      <c r="L13355" s="7" t="s">
        <v>1009</v>
      </c>
      <c r="M13355" s="7" t="s">
        <v>1009</v>
      </c>
      <c r="N13355" s="7" t="s">
        <v>1009</v>
      </c>
      <c r="R13355" s="6" t="s">
        <v>1008</v>
      </c>
      <c r="S13355" s="8">
        <v>0.7648635506629944</v>
      </c>
      <c r="T13355" s="7" t="s">
        <v>1007</v>
      </c>
      <c r="U13355" s="9">
        <v>-0.8100000000000001</v>
      </c>
    </row>
    <row r="13356" spans="5:21">
      <c r="E13356" s="6" t="s">
        <v>1002</v>
      </c>
      <c r="K13356" s="7" t="s">
        <v>1009</v>
      </c>
      <c r="L13356" s="7" t="s">
        <v>1009</v>
      </c>
      <c r="M13356" s="7" t="s">
        <v>1009</v>
      </c>
      <c r="N13356" s="7" t="s">
        <v>1009</v>
      </c>
      <c r="R13356" s="6" t="s">
        <v>1008</v>
      </c>
      <c r="S13356" s="8">
        <v>0.6911286115646362</v>
      </c>
      <c r="T13356" s="11" t="s">
        <v>1006</v>
      </c>
      <c r="U13356" s="12">
        <v>2.52</v>
      </c>
    </row>
    <row r="13366" spans="5:21">
      <c r="E13366" s="6" t="s">
        <v>1002</v>
      </c>
      <c r="K13366" s="7" t="s">
        <v>1009</v>
      </c>
      <c r="L13366" s="7" t="s">
        <v>1009</v>
      </c>
      <c r="M13366" s="7" t="s">
        <v>1009</v>
      </c>
      <c r="N13366" s="7" t="s">
        <v>1009</v>
      </c>
      <c r="R13366" s="6" t="s">
        <v>1008</v>
      </c>
      <c r="S13366" s="8">
        <v>0.7255985140800476</v>
      </c>
      <c r="T13366" s="11" t="s">
        <v>1006</v>
      </c>
      <c r="U13366" s="12">
        <v>0.64</v>
      </c>
    </row>
    <row r="13370" spans="5:21">
      <c r="E13370" s="10" t="s">
        <v>1001</v>
      </c>
      <c r="K13370" s="10" t="s">
        <v>1011</v>
      </c>
      <c r="L13370" s="7" t="s">
        <v>1009</v>
      </c>
      <c r="M13370" s="7" t="s">
        <v>1009</v>
      </c>
      <c r="N13370" s="7" t="s">
        <v>1009</v>
      </c>
      <c r="R13370" s="6" t="s">
        <v>1008</v>
      </c>
      <c r="S13370" s="8">
        <v>0.6777327060699463</v>
      </c>
      <c r="T13370" s="11" t="s">
        <v>1006</v>
      </c>
      <c r="U13370" s="12">
        <v>3.67</v>
      </c>
    </row>
    <row r="13397" spans="5:21">
      <c r="E13397" s="10" t="s">
        <v>1001</v>
      </c>
      <c r="K13397" s="7" t="s">
        <v>1009</v>
      </c>
      <c r="L13397" s="7" t="s">
        <v>1009</v>
      </c>
      <c r="M13397" s="7" t="s">
        <v>1009</v>
      </c>
      <c r="N13397" s="7" t="s">
        <v>1009</v>
      </c>
      <c r="R13397" s="6" t="s">
        <v>1008</v>
      </c>
      <c r="S13397" s="8">
        <v>0.7224943041801453</v>
      </c>
      <c r="T13397" s="11" t="s">
        <v>1006</v>
      </c>
      <c r="U13397" s="12">
        <v>1.38</v>
      </c>
    </row>
    <row r="13398" spans="5:21">
      <c r="E13398" s="6" t="s">
        <v>1002</v>
      </c>
      <c r="K13398" s="7" t="s">
        <v>1009</v>
      </c>
      <c r="L13398" s="7" t="s">
        <v>1009</v>
      </c>
      <c r="M13398" s="7" t="s">
        <v>1009</v>
      </c>
      <c r="N13398" s="7" t="s">
        <v>1009</v>
      </c>
      <c r="R13398" s="6" t="s">
        <v>1008</v>
      </c>
      <c r="S13398" s="8">
        <v>0.7628933787345886</v>
      </c>
      <c r="T13398" s="11" t="s">
        <v>1006</v>
      </c>
      <c r="U13398" s="12">
        <v>3.69</v>
      </c>
    </row>
    <row r="13421" spans="5:21">
      <c r="E13421" s="6" t="s">
        <v>1002</v>
      </c>
      <c r="K13421" s="7" t="s">
        <v>1009</v>
      </c>
      <c r="L13421" s="7" t="s">
        <v>1009</v>
      </c>
      <c r="M13421" s="7" t="s">
        <v>1009</v>
      </c>
      <c r="N13421" s="7" t="s">
        <v>1009</v>
      </c>
      <c r="R13421" s="6" t="s">
        <v>1008</v>
      </c>
      <c r="S13421" s="8">
        <v>0.7333253026008606</v>
      </c>
      <c r="T13421" s="11" t="s">
        <v>1006</v>
      </c>
      <c r="U13421" s="12">
        <v>5.55</v>
      </c>
    </row>
    <row r="13426" spans="5:21">
      <c r="E13426" s="10" t="s">
        <v>1001</v>
      </c>
      <c r="K13426" s="10" t="s">
        <v>1011</v>
      </c>
      <c r="L13426" s="7" t="s">
        <v>1009</v>
      </c>
      <c r="M13426" s="7" t="s">
        <v>1009</v>
      </c>
      <c r="N13426" s="7" t="s">
        <v>1009</v>
      </c>
      <c r="R13426" s="6" t="s">
        <v>1008</v>
      </c>
      <c r="S13426" s="8">
        <v>0.7129574418067932</v>
      </c>
      <c r="T13426" s="11" t="s">
        <v>1006</v>
      </c>
      <c r="U13426" s="12">
        <v>1.24</v>
      </c>
    </row>
    <row r="13427" spans="5:21">
      <c r="E13427" s="10" t="s">
        <v>1001</v>
      </c>
      <c r="K13427" s="7" t="s">
        <v>1009</v>
      </c>
      <c r="L13427" s="7" t="s">
        <v>1009</v>
      </c>
      <c r="M13427" s="7" t="s">
        <v>1009</v>
      </c>
      <c r="N13427" s="7" t="s">
        <v>1009</v>
      </c>
      <c r="R13427" s="6" t="s">
        <v>1008</v>
      </c>
      <c r="S13427" s="8">
        <v>0.6920381188392639</v>
      </c>
      <c r="T13427" s="7" t="s">
        <v>1007</v>
      </c>
      <c r="U13427" s="9">
        <v>-1.05</v>
      </c>
    </row>
    <row r="13428" spans="5:21">
      <c r="E13428" s="6" t="s">
        <v>1002</v>
      </c>
      <c r="K13428" s="7" t="s">
        <v>1009</v>
      </c>
      <c r="L13428" s="7" t="s">
        <v>1009</v>
      </c>
      <c r="M13428" s="7" t="s">
        <v>1009</v>
      </c>
      <c r="N13428" s="7" t="s">
        <v>1009</v>
      </c>
      <c r="R13428" s="6" t="s">
        <v>1008</v>
      </c>
      <c r="S13428" s="8">
        <v>0.6989827752113342</v>
      </c>
      <c r="T13428" s="7" t="s">
        <v>1007</v>
      </c>
      <c r="U13428" s="9">
        <v>-1.05</v>
      </c>
    </row>
    <row r="13431" spans="5:21">
      <c r="E13431" s="6" t="s">
        <v>1002</v>
      </c>
      <c r="K13431" s="7" t="s">
        <v>1009</v>
      </c>
      <c r="L13431" s="7" t="s">
        <v>1009</v>
      </c>
      <c r="M13431" s="7" t="s">
        <v>1009</v>
      </c>
      <c r="N13431" s="7" t="s">
        <v>1009</v>
      </c>
      <c r="R13431" s="6" t="s">
        <v>1008</v>
      </c>
      <c r="S13431" s="8">
        <v>0.7430049777030945</v>
      </c>
      <c r="T13431" s="7" t="s">
        <v>1007</v>
      </c>
      <c r="U13431" s="9">
        <v>-0.57</v>
      </c>
    </row>
    <row r="13434" spans="5:21">
      <c r="E13434" s="10" t="s">
        <v>1001</v>
      </c>
      <c r="K13434" s="7" t="s">
        <v>1009</v>
      </c>
      <c r="L13434" s="7" t="s">
        <v>1009</v>
      </c>
      <c r="M13434" s="7" t="s">
        <v>1009</v>
      </c>
      <c r="N13434" s="7" t="s">
        <v>1009</v>
      </c>
      <c r="R13434" s="6" t="s">
        <v>1008</v>
      </c>
      <c r="S13434" s="8">
        <v>0.7400349974632263</v>
      </c>
      <c r="T13434" s="7" t="s">
        <v>1007</v>
      </c>
      <c r="U13434" s="9">
        <v>-3.3</v>
      </c>
    </row>
    <row r="13437" spans="5:21">
      <c r="E13437" s="6" t="s">
        <v>1002</v>
      </c>
      <c r="K13437" s="7" t="s">
        <v>1009</v>
      </c>
      <c r="L13437" s="7" t="s">
        <v>1009</v>
      </c>
      <c r="M13437" s="7" t="s">
        <v>1009</v>
      </c>
      <c r="N13437" s="7" t="s">
        <v>1009</v>
      </c>
      <c r="R13437" s="6" t="s">
        <v>1008</v>
      </c>
      <c r="S13437" s="8">
        <v>0.7606421709060669</v>
      </c>
      <c r="T13437" s="11" t="s">
        <v>1006</v>
      </c>
      <c r="U13437" s="12">
        <v>1.45</v>
      </c>
    </row>
    <row r="13438" spans="5:21">
      <c r="E13438" s="6" t="s">
        <v>1002</v>
      </c>
      <c r="K13438" s="7" t="s">
        <v>1009</v>
      </c>
      <c r="L13438" s="7" t="s">
        <v>1009</v>
      </c>
      <c r="M13438" s="7" t="s">
        <v>1009</v>
      </c>
      <c r="N13438" s="7" t="s">
        <v>1009</v>
      </c>
      <c r="R13438" s="6" t="s">
        <v>1008</v>
      </c>
      <c r="S13438" s="8">
        <v>0.7563523054122925</v>
      </c>
      <c r="T13438" s="11" t="s">
        <v>1006</v>
      </c>
      <c r="U13438" s="12">
        <v>1.45</v>
      </c>
    </row>
    <row r="13439" spans="5:21">
      <c r="E13439" s="10" t="s">
        <v>1001</v>
      </c>
      <c r="K13439" s="7" t="s">
        <v>1009</v>
      </c>
      <c r="L13439" s="7" t="s">
        <v>1009</v>
      </c>
      <c r="M13439" s="7" t="s">
        <v>1009</v>
      </c>
      <c r="N13439" s="7" t="s">
        <v>1009</v>
      </c>
      <c r="R13439" s="6" t="s">
        <v>1008</v>
      </c>
      <c r="S13439" s="8">
        <v>0.7369112372398376</v>
      </c>
      <c r="T13439" s="11" t="s">
        <v>1006</v>
      </c>
      <c r="U13439" s="12">
        <v>0.33</v>
      </c>
    </row>
    <row r="13441" spans="5:21">
      <c r="E13441" s="6" t="s">
        <v>1002</v>
      </c>
      <c r="K13441" s="7" t="s">
        <v>1009</v>
      </c>
      <c r="L13441" s="7" t="s">
        <v>1009</v>
      </c>
      <c r="M13441" s="7" t="s">
        <v>1009</v>
      </c>
      <c r="N13441" s="7" t="s">
        <v>1009</v>
      </c>
      <c r="R13441" s="6" t="s">
        <v>1008</v>
      </c>
      <c r="S13441" s="8">
        <v>0.7032997012138367</v>
      </c>
      <c r="T13441" s="11" t="s">
        <v>1006</v>
      </c>
      <c r="U13441" s="12">
        <v>5.19</v>
      </c>
    </row>
    <row r="13467" spans="5:21">
      <c r="E13467" s="10" t="s">
        <v>1001</v>
      </c>
      <c r="K13467" s="7" t="s">
        <v>1009</v>
      </c>
      <c r="L13467" s="7" t="s">
        <v>1009</v>
      </c>
      <c r="M13467" s="7" t="s">
        <v>1009</v>
      </c>
      <c r="N13467" s="7" t="s">
        <v>1009</v>
      </c>
      <c r="R13467" s="6" t="s">
        <v>1008</v>
      </c>
      <c r="S13467" s="8">
        <v>0.6782085299491882</v>
      </c>
      <c r="T13467" s="11" t="s">
        <v>1006</v>
      </c>
      <c r="U13467" s="12">
        <v>1.97</v>
      </c>
    </row>
    <row r="13472" spans="5:21">
      <c r="E13472" s="10" t="s">
        <v>1001</v>
      </c>
      <c r="K13472" s="7" t="s">
        <v>1009</v>
      </c>
      <c r="L13472" s="7" t="s">
        <v>1009</v>
      </c>
      <c r="M13472" s="7" t="s">
        <v>1009</v>
      </c>
      <c r="N13472" s="7" t="s">
        <v>1009</v>
      </c>
      <c r="R13472" s="6" t="s">
        <v>1008</v>
      </c>
      <c r="S13472" s="8">
        <v>0.7451465129852295</v>
      </c>
      <c r="T13472" s="11" t="s">
        <v>1006</v>
      </c>
      <c r="U13472" s="12">
        <v>2.27</v>
      </c>
    </row>
    <row r="13474" spans="5:21">
      <c r="E13474" s="6" t="s">
        <v>1002</v>
      </c>
      <c r="K13474" s="7" t="s">
        <v>1009</v>
      </c>
      <c r="L13474" s="7" t="s">
        <v>1009</v>
      </c>
      <c r="M13474" s="7" t="s">
        <v>1009</v>
      </c>
      <c r="N13474" s="7" t="s">
        <v>1009</v>
      </c>
      <c r="R13474" s="6" t="s">
        <v>1008</v>
      </c>
      <c r="S13474" s="8">
        <v>0.6776186227798462</v>
      </c>
      <c r="T13474" s="11" t="s">
        <v>1006</v>
      </c>
      <c r="U13474" s="12">
        <v>1.2</v>
      </c>
    </row>
    <row r="13477" spans="5:21">
      <c r="E13477" s="6" t="s">
        <v>1002</v>
      </c>
      <c r="K13477" s="10" t="s">
        <v>1011</v>
      </c>
      <c r="L13477" s="7" t="s">
        <v>1009</v>
      </c>
      <c r="M13477" s="7" t="s">
        <v>1009</v>
      </c>
      <c r="N13477" s="7" t="s">
        <v>1009</v>
      </c>
      <c r="R13477" s="6" t="s">
        <v>1008</v>
      </c>
      <c r="S13477" s="8">
        <v>0.6705419421195984</v>
      </c>
      <c r="T13477" s="11" t="s">
        <v>1006</v>
      </c>
      <c r="U13477" s="12">
        <v>0.8</v>
      </c>
    </row>
    <row r="13479" spans="5:21">
      <c r="E13479" s="6" t="s">
        <v>1002</v>
      </c>
      <c r="K13479" s="7" t="s">
        <v>1009</v>
      </c>
      <c r="L13479" s="7" t="s">
        <v>1009</v>
      </c>
      <c r="M13479" s="7" t="s">
        <v>1009</v>
      </c>
      <c r="N13479" s="7" t="s">
        <v>1009</v>
      </c>
      <c r="R13479" s="6" t="s">
        <v>1008</v>
      </c>
      <c r="S13479" s="8">
        <v>0.712526798248291</v>
      </c>
      <c r="T13479" s="11" t="s">
        <v>1006</v>
      </c>
      <c r="U13479" s="12">
        <v>4.51</v>
      </c>
    </row>
    <row r="13481" spans="5:21">
      <c r="E13481" s="6" t="s">
        <v>1002</v>
      </c>
      <c r="K13481" s="7" t="s">
        <v>1009</v>
      </c>
      <c r="L13481" s="7" t="s">
        <v>1009</v>
      </c>
      <c r="M13481" s="7" t="s">
        <v>1009</v>
      </c>
      <c r="N13481" s="7" t="s">
        <v>1009</v>
      </c>
      <c r="R13481" s="6" t="s">
        <v>1008</v>
      </c>
      <c r="S13481" s="8">
        <v>0.6772845983505249</v>
      </c>
      <c r="T13481" s="7" t="s">
        <v>1007</v>
      </c>
      <c r="U13481" s="9">
        <v>-0.47</v>
      </c>
    </row>
    <row r="13482" spans="5:21">
      <c r="E13482" s="10" t="s">
        <v>1001</v>
      </c>
      <c r="K13482" s="7" t="s">
        <v>1009</v>
      </c>
      <c r="L13482" s="7" t="s">
        <v>1009</v>
      </c>
      <c r="M13482" s="7" t="s">
        <v>1009</v>
      </c>
      <c r="N13482" s="10" t="s">
        <v>1011</v>
      </c>
      <c r="R13482" s="6" t="s">
        <v>1008</v>
      </c>
      <c r="S13482" s="8">
        <v>0.7003144025802612</v>
      </c>
      <c r="T13482" s="11" t="s">
        <v>1006</v>
      </c>
      <c r="U13482" s="12">
        <v>4.52</v>
      </c>
    </row>
    <row r="13494" spans="5:21">
      <c r="E13494" s="6" t="s">
        <v>1002</v>
      </c>
      <c r="K13494" s="7" t="s">
        <v>1009</v>
      </c>
      <c r="L13494" s="7" t="s">
        <v>1009</v>
      </c>
      <c r="M13494" s="7" t="s">
        <v>1009</v>
      </c>
      <c r="N13494" s="7" t="s">
        <v>1009</v>
      </c>
      <c r="R13494" s="6" t="s">
        <v>1008</v>
      </c>
      <c r="S13494" s="8">
        <v>0.6735948324203491</v>
      </c>
      <c r="T13494" s="7" t="s">
        <v>1007</v>
      </c>
      <c r="U13494" s="9">
        <v>-3.15</v>
      </c>
    </row>
    <row r="13496" spans="5:21">
      <c r="E13496" s="10" t="s">
        <v>1001</v>
      </c>
      <c r="K13496" s="7" t="s">
        <v>1009</v>
      </c>
      <c r="L13496" s="7" t="s">
        <v>1009</v>
      </c>
      <c r="M13496" s="7" t="s">
        <v>1009</v>
      </c>
      <c r="N13496" s="7" t="s">
        <v>1009</v>
      </c>
      <c r="R13496" s="6" t="s">
        <v>1008</v>
      </c>
      <c r="S13496" s="8">
        <v>0.7151297926902771</v>
      </c>
      <c r="T13496" s="7" t="s">
        <v>1007</v>
      </c>
      <c r="U13496" s="9">
        <v>-1.36</v>
      </c>
    </row>
    <row r="13502" spans="5:21">
      <c r="E13502" s="10" t="s">
        <v>1001</v>
      </c>
      <c r="K13502" s="7" t="s">
        <v>1009</v>
      </c>
      <c r="L13502" s="7" t="s">
        <v>1009</v>
      </c>
      <c r="M13502" s="7" t="s">
        <v>1009</v>
      </c>
      <c r="N13502" s="7" t="s">
        <v>1009</v>
      </c>
      <c r="R13502" s="6" t="s">
        <v>1008</v>
      </c>
      <c r="S13502" s="8">
        <v>0.6925451159477234</v>
      </c>
      <c r="T13502" s="7" t="s">
        <v>1007</v>
      </c>
      <c r="U13502" s="9">
        <v>-0.39</v>
      </c>
    </row>
    <row r="13509" spans="5:21">
      <c r="E13509" s="10" t="s">
        <v>1001</v>
      </c>
      <c r="K13509" s="7" t="s">
        <v>1009</v>
      </c>
      <c r="L13509" s="7" t="s">
        <v>1009</v>
      </c>
      <c r="M13509" s="7" t="s">
        <v>1009</v>
      </c>
      <c r="N13509" s="7" t="s">
        <v>1009</v>
      </c>
      <c r="R13509" s="6" t="s">
        <v>1008</v>
      </c>
      <c r="S13509" s="8">
        <v>0.6976463794708252</v>
      </c>
      <c r="T13509" s="11" t="s">
        <v>1006</v>
      </c>
      <c r="U13509" s="12">
        <v>2.18</v>
      </c>
    </row>
    <row r="13511" spans="5:21">
      <c r="E13511" s="6" t="s">
        <v>1002</v>
      </c>
      <c r="K13511" s="7" t="s">
        <v>1009</v>
      </c>
      <c r="L13511" s="7" t="s">
        <v>1009</v>
      </c>
      <c r="M13511" s="7" t="s">
        <v>1009</v>
      </c>
      <c r="N13511" s="7" t="s">
        <v>1009</v>
      </c>
      <c r="R13511" s="6" t="s">
        <v>1008</v>
      </c>
      <c r="S13511" s="8">
        <v>0.7339305877685547</v>
      </c>
      <c r="T13511" s="11" t="s">
        <v>1006</v>
      </c>
      <c r="U13511" s="12">
        <v>2.78</v>
      </c>
    </row>
    <row r="13519" spans="5:21">
      <c r="E13519" s="10" t="s">
        <v>1001</v>
      </c>
      <c r="K13519" s="7" t="s">
        <v>1009</v>
      </c>
      <c r="L13519" s="7" t="s">
        <v>1009</v>
      </c>
      <c r="M13519" s="7" t="s">
        <v>1009</v>
      </c>
      <c r="N13519" s="7" t="s">
        <v>1009</v>
      </c>
      <c r="R13519" s="6" t="s">
        <v>1008</v>
      </c>
      <c r="S13519" s="8">
        <v>0.694614052772522</v>
      </c>
      <c r="T13519" s="11" t="s">
        <v>1006</v>
      </c>
      <c r="U13519" s="12">
        <v>3.47</v>
      </c>
    </row>
    <row r="13520" spans="5:21">
      <c r="E13520" s="6" t="s">
        <v>1002</v>
      </c>
      <c r="K13520" s="7" t="s">
        <v>1009</v>
      </c>
      <c r="L13520" s="7" t="s">
        <v>1009</v>
      </c>
      <c r="M13520" s="7" t="s">
        <v>1009</v>
      </c>
      <c r="N13520" s="7" t="s">
        <v>1009</v>
      </c>
      <c r="R13520" s="6" t="s">
        <v>1008</v>
      </c>
      <c r="S13520" s="8">
        <v>0.6867247819900513</v>
      </c>
      <c r="T13520" s="11" t="s">
        <v>1006</v>
      </c>
      <c r="U13520" s="12">
        <v>3.47</v>
      </c>
    </row>
    <row r="13523" spans="5:21">
      <c r="E13523" s="6" t="s">
        <v>1002</v>
      </c>
      <c r="K13523" s="7" t="s">
        <v>1009</v>
      </c>
      <c r="L13523" s="7" t="s">
        <v>1009</v>
      </c>
      <c r="M13523" s="7" t="s">
        <v>1009</v>
      </c>
      <c r="N13523" s="7" t="s">
        <v>1009</v>
      </c>
      <c r="R13523" s="6" t="s">
        <v>1008</v>
      </c>
      <c r="S13523" s="8">
        <v>0.6948187351226807</v>
      </c>
      <c r="T13523" s="11" t="s">
        <v>1006</v>
      </c>
      <c r="U13523" s="12">
        <v>0.8100000000000001</v>
      </c>
    </row>
    <row r="13524" spans="5:21">
      <c r="E13524" s="6" t="s">
        <v>1002</v>
      </c>
      <c r="K13524" s="7" t="s">
        <v>1009</v>
      </c>
      <c r="L13524" s="7" t="s">
        <v>1009</v>
      </c>
      <c r="M13524" s="7" t="s">
        <v>1009</v>
      </c>
      <c r="N13524" s="7" t="s">
        <v>1009</v>
      </c>
      <c r="R13524" s="6" t="s">
        <v>1008</v>
      </c>
      <c r="S13524" s="8">
        <v>0.6937121152877808</v>
      </c>
      <c r="T13524" s="11" t="s">
        <v>1006</v>
      </c>
      <c r="U13524" s="12">
        <v>0.8100000000000001</v>
      </c>
    </row>
    <row r="13530" spans="5:21">
      <c r="E13530" s="6" t="s">
        <v>1002</v>
      </c>
      <c r="K13530" s="7" t="s">
        <v>1009</v>
      </c>
      <c r="L13530" s="7" t="s">
        <v>1009</v>
      </c>
      <c r="M13530" s="7" t="s">
        <v>1009</v>
      </c>
      <c r="N13530" s="7" t="s">
        <v>1009</v>
      </c>
      <c r="R13530" s="6" t="s">
        <v>1008</v>
      </c>
      <c r="S13530" s="8">
        <v>0.6973598599433899</v>
      </c>
      <c r="T13530" s="11" t="s">
        <v>1006</v>
      </c>
      <c r="U13530" s="12">
        <v>4.19</v>
      </c>
    </row>
    <row r="13531" spans="5:21">
      <c r="E13531" s="6" t="s">
        <v>1002</v>
      </c>
      <c r="K13531" s="7" t="s">
        <v>1009</v>
      </c>
      <c r="L13531" s="7" t="s">
        <v>1009</v>
      </c>
      <c r="M13531" s="7" t="s">
        <v>1009</v>
      </c>
      <c r="N13531" s="7" t="s">
        <v>1009</v>
      </c>
      <c r="R13531" s="6" t="s">
        <v>1008</v>
      </c>
      <c r="S13531" s="8">
        <v>0.7180606722831726</v>
      </c>
      <c r="T13531" s="11" t="s">
        <v>1006</v>
      </c>
      <c r="U13531" s="12">
        <v>1.67</v>
      </c>
    </row>
    <row r="13532" spans="5:21">
      <c r="E13532" s="6" t="s">
        <v>1002</v>
      </c>
      <c r="K13532" s="7" t="s">
        <v>1009</v>
      </c>
      <c r="L13532" s="7" t="s">
        <v>1009</v>
      </c>
      <c r="M13532" s="7" t="s">
        <v>1009</v>
      </c>
      <c r="N13532" s="7" t="s">
        <v>1009</v>
      </c>
      <c r="R13532" s="6" t="s">
        <v>1008</v>
      </c>
      <c r="S13532" s="8">
        <v>0.7181000113487244</v>
      </c>
      <c r="T13532" s="11" t="s">
        <v>1006</v>
      </c>
      <c r="U13532" s="12">
        <v>1.67</v>
      </c>
    </row>
    <row r="13546" spans="5:21">
      <c r="E13546" s="10" t="s">
        <v>1001</v>
      </c>
      <c r="K13546" s="7" t="s">
        <v>1009</v>
      </c>
      <c r="L13546" s="7" t="s">
        <v>1009</v>
      </c>
      <c r="M13546" s="7" t="s">
        <v>1009</v>
      </c>
      <c r="N13546" s="7" t="s">
        <v>1009</v>
      </c>
      <c r="R13546" s="6" t="s">
        <v>1008</v>
      </c>
      <c r="S13546" s="8">
        <v>0.7045696377754211</v>
      </c>
      <c r="T13546" s="11" t="s">
        <v>1006</v>
      </c>
      <c r="U13546" s="12">
        <v>0.06</v>
      </c>
    </row>
    <row r="13561" spans="5:21">
      <c r="E13561" s="10" t="s">
        <v>1001</v>
      </c>
      <c r="K13561" s="10" t="s">
        <v>1011</v>
      </c>
      <c r="L13561" s="7" t="s">
        <v>1009</v>
      </c>
      <c r="M13561" s="7" t="s">
        <v>1009</v>
      </c>
      <c r="N13561" s="10" t="s">
        <v>1011</v>
      </c>
      <c r="R13561" s="6" t="s">
        <v>1008</v>
      </c>
      <c r="S13561" s="8">
        <v>0.6813299059867859</v>
      </c>
      <c r="T13561" s="11" t="s">
        <v>1006</v>
      </c>
      <c r="U13561" s="12">
        <v>6.91</v>
      </c>
    </row>
    <row r="13562" spans="5:21">
      <c r="E13562" s="6" t="s">
        <v>1002</v>
      </c>
      <c r="K13562" s="7" t="s">
        <v>1009</v>
      </c>
      <c r="L13562" s="7" t="s">
        <v>1009</v>
      </c>
      <c r="M13562" s="7" t="s">
        <v>1009</v>
      </c>
      <c r="N13562" s="7" t="s">
        <v>1009</v>
      </c>
      <c r="R13562" s="6" t="s">
        <v>1008</v>
      </c>
      <c r="S13562" s="8">
        <v>0.6872420907020569</v>
      </c>
      <c r="T13562" s="7" t="s">
        <v>1007</v>
      </c>
      <c r="U13562" s="9">
        <v>-0.15</v>
      </c>
    </row>
    <row r="13563" spans="5:21">
      <c r="E13563" s="6" t="s">
        <v>1002</v>
      </c>
      <c r="K13563" s="7" t="s">
        <v>1009</v>
      </c>
      <c r="L13563" s="7" t="s">
        <v>1009</v>
      </c>
      <c r="M13563" s="7" t="s">
        <v>1009</v>
      </c>
      <c r="N13563" s="7" t="s">
        <v>1009</v>
      </c>
      <c r="R13563" s="6" t="s">
        <v>1008</v>
      </c>
      <c r="S13563" s="8">
        <v>0.6705578565597534</v>
      </c>
      <c r="T13563" s="11" t="s">
        <v>1006</v>
      </c>
      <c r="U13563" s="12">
        <v>1.71</v>
      </c>
    </row>
    <row r="13565" spans="5:21">
      <c r="E13565" s="10" t="s">
        <v>1001</v>
      </c>
      <c r="K13565" s="7" t="s">
        <v>1009</v>
      </c>
      <c r="L13565" s="7" t="s">
        <v>1009</v>
      </c>
      <c r="M13565" s="7" t="s">
        <v>1009</v>
      </c>
      <c r="N13565" s="7" t="s">
        <v>1009</v>
      </c>
      <c r="R13565" s="6" t="s">
        <v>1008</v>
      </c>
      <c r="S13565" s="8">
        <v>0.7539916038513184</v>
      </c>
      <c r="T13565" s="11" t="s">
        <v>1006</v>
      </c>
      <c r="U13565" s="12">
        <v>4.83</v>
      </c>
    </row>
    <row r="13567" spans="5:21">
      <c r="E13567" s="10" t="s">
        <v>1001</v>
      </c>
      <c r="K13567" s="7" t="s">
        <v>1009</v>
      </c>
      <c r="L13567" s="7" t="s">
        <v>1009</v>
      </c>
      <c r="M13567" s="10" t="s">
        <v>1011</v>
      </c>
      <c r="N13567" s="7" t="s">
        <v>1009</v>
      </c>
      <c r="R13567" s="6" t="s">
        <v>1008</v>
      </c>
      <c r="S13567" s="8">
        <v>0.7106790542602539</v>
      </c>
      <c r="T13567" s="11" t="s">
        <v>1006</v>
      </c>
      <c r="U13567" s="12">
        <v>2.66</v>
      </c>
    </row>
    <row r="13582" spans="5:21">
      <c r="E13582" s="6" t="s">
        <v>1002</v>
      </c>
      <c r="K13582" s="7" t="s">
        <v>1009</v>
      </c>
      <c r="L13582" s="7" t="s">
        <v>1009</v>
      </c>
      <c r="M13582" s="7" t="s">
        <v>1009</v>
      </c>
      <c r="N13582" s="7" t="s">
        <v>1009</v>
      </c>
      <c r="R13582" s="6" t="s">
        <v>1008</v>
      </c>
      <c r="S13582" s="8">
        <v>0.8038592934608459</v>
      </c>
      <c r="T13582" s="7" t="s">
        <v>1007</v>
      </c>
      <c r="U13582" s="9">
        <v>-1.03</v>
      </c>
    </row>
    <row r="13603" spans="5:21">
      <c r="E13603" s="6" t="s">
        <v>1002</v>
      </c>
      <c r="K13603" s="7" t="s">
        <v>1009</v>
      </c>
      <c r="L13603" s="7" t="s">
        <v>1009</v>
      </c>
      <c r="M13603" s="7" t="s">
        <v>1009</v>
      </c>
      <c r="N13603" s="7" t="s">
        <v>1009</v>
      </c>
      <c r="R13603" s="6" t="s">
        <v>1008</v>
      </c>
      <c r="S13603" s="8">
        <v>0.7109023332595825</v>
      </c>
      <c r="T13603" s="11" t="s">
        <v>1006</v>
      </c>
      <c r="U13603" s="12">
        <v>2.56</v>
      </c>
    </row>
    <row r="13622" spans="5:21">
      <c r="E13622" s="10" t="s">
        <v>1001</v>
      </c>
      <c r="K13622" s="7" t="s">
        <v>1009</v>
      </c>
      <c r="L13622" s="7" t="s">
        <v>1009</v>
      </c>
      <c r="M13622" s="7" t="s">
        <v>1009</v>
      </c>
      <c r="N13622" s="7" t="s">
        <v>1009</v>
      </c>
      <c r="R13622" s="6" t="s">
        <v>1008</v>
      </c>
      <c r="S13622" s="8">
        <v>0.7081698179244995</v>
      </c>
      <c r="T13622" s="11" t="s">
        <v>1006</v>
      </c>
      <c r="U13622" s="12">
        <v>1.23</v>
      </c>
    </row>
    <row r="13627" spans="5:21">
      <c r="E13627" s="10" t="s">
        <v>1001</v>
      </c>
      <c r="K13627" s="7" t="s">
        <v>1009</v>
      </c>
      <c r="L13627" s="7" t="s">
        <v>1009</v>
      </c>
      <c r="M13627" s="7" t="s">
        <v>1009</v>
      </c>
      <c r="N13627" s="7" t="s">
        <v>1009</v>
      </c>
      <c r="R13627" s="6" t="s">
        <v>1008</v>
      </c>
      <c r="S13627" s="8">
        <v>0.765779435634613</v>
      </c>
      <c r="T13627" s="7" t="s">
        <v>1007</v>
      </c>
      <c r="U13627" s="9">
        <v>-2.12</v>
      </c>
    </row>
    <row r="13646" spans="5:21">
      <c r="E13646" s="6" t="s">
        <v>1002</v>
      </c>
      <c r="K13646" s="7" t="s">
        <v>1009</v>
      </c>
      <c r="L13646" s="7" t="s">
        <v>1009</v>
      </c>
      <c r="M13646" s="7" t="s">
        <v>1009</v>
      </c>
      <c r="N13646" s="7" t="s">
        <v>1009</v>
      </c>
      <c r="R13646" s="6" t="s">
        <v>1008</v>
      </c>
      <c r="S13646" s="8">
        <v>0.7141637802124023</v>
      </c>
      <c r="T13646" s="11" t="s">
        <v>1006</v>
      </c>
      <c r="U13646" s="12">
        <v>0.22</v>
      </c>
    </row>
    <row r="13650" spans="5:21">
      <c r="E13650" s="10" t="s">
        <v>1001</v>
      </c>
      <c r="K13650" s="7" t="s">
        <v>1009</v>
      </c>
      <c r="L13650" s="7" t="s">
        <v>1009</v>
      </c>
      <c r="M13650" s="7" t="s">
        <v>1009</v>
      </c>
      <c r="N13650" s="7" t="s">
        <v>1009</v>
      </c>
      <c r="R13650" s="6" t="s">
        <v>1008</v>
      </c>
      <c r="S13650" s="8">
        <v>0.7090379595756531</v>
      </c>
      <c r="T13650" s="7" t="s">
        <v>1007</v>
      </c>
      <c r="U13650" s="9">
        <v>-1.56</v>
      </c>
    </row>
    <row r="13651" spans="5:21">
      <c r="E13651" s="6" t="s">
        <v>1002</v>
      </c>
      <c r="K13651" s="7" t="s">
        <v>1009</v>
      </c>
      <c r="L13651" s="7" t="s">
        <v>1009</v>
      </c>
      <c r="M13651" s="7" t="s">
        <v>1009</v>
      </c>
      <c r="N13651" s="7" t="s">
        <v>1009</v>
      </c>
      <c r="R13651" s="6" t="s">
        <v>1008</v>
      </c>
      <c r="S13651" s="8">
        <v>0.7092106938362122</v>
      </c>
      <c r="T13651" s="7" t="s">
        <v>1007</v>
      </c>
      <c r="U13651" s="9">
        <v>-1.56</v>
      </c>
    </row>
    <row r="13687" spans="5:21">
      <c r="E13687" s="6" t="s">
        <v>1002</v>
      </c>
      <c r="K13687" s="7" t="s">
        <v>1009</v>
      </c>
      <c r="L13687" s="7" t="s">
        <v>1009</v>
      </c>
      <c r="M13687" s="7" t="s">
        <v>1009</v>
      </c>
      <c r="N13687" s="7" t="s">
        <v>1009</v>
      </c>
      <c r="R13687" s="6" t="s">
        <v>1008</v>
      </c>
      <c r="S13687" s="8">
        <v>0.6957621574401855</v>
      </c>
      <c r="T13687" s="7" t="s">
        <v>1007</v>
      </c>
      <c r="U13687" s="9">
        <v>-0.5600000000000001</v>
      </c>
    </row>
    <row r="13697" spans="5:21">
      <c r="E13697" s="6" t="s">
        <v>1002</v>
      </c>
      <c r="K13697" s="7" t="s">
        <v>1009</v>
      </c>
      <c r="L13697" s="7" t="s">
        <v>1009</v>
      </c>
      <c r="M13697" s="7" t="s">
        <v>1009</v>
      </c>
      <c r="N13697" s="7" t="s">
        <v>1009</v>
      </c>
      <c r="R13697" s="6" t="s">
        <v>1008</v>
      </c>
      <c r="S13697" s="8">
        <v>0.695591151714325</v>
      </c>
      <c r="T13697" s="11" t="s">
        <v>1006</v>
      </c>
      <c r="U13697" s="12">
        <v>3.82</v>
      </c>
    </row>
    <row r="13698" spans="5:21">
      <c r="E13698" s="6" t="s">
        <v>1002</v>
      </c>
      <c r="K13698" s="7" t="s">
        <v>1009</v>
      </c>
      <c r="L13698" s="7" t="s">
        <v>1009</v>
      </c>
      <c r="M13698" s="7" t="s">
        <v>1009</v>
      </c>
      <c r="N13698" s="7" t="s">
        <v>1009</v>
      </c>
      <c r="R13698" s="6" t="s">
        <v>1008</v>
      </c>
      <c r="S13698" s="8">
        <v>0.6827157735824585</v>
      </c>
      <c r="T13698" s="11" t="s">
        <v>1006</v>
      </c>
      <c r="U13698" s="12">
        <v>0.12</v>
      </c>
    </row>
    <row r="13711" spans="5:21">
      <c r="E13711" s="10" t="s">
        <v>1001</v>
      </c>
      <c r="K13711" s="7" t="s">
        <v>1009</v>
      </c>
      <c r="L13711" s="7" t="s">
        <v>1009</v>
      </c>
      <c r="M13711" s="7" t="s">
        <v>1009</v>
      </c>
      <c r="N13711" s="7" t="s">
        <v>1009</v>
      </c>
      <c r="R13711" s="6" t="s">
        <v>1008</v>
      </c>
      <c r="S13711" s="8">
        <v>0.6794369220733643</v>
      </c>
      <c r="T13711" s="11" t="s">
        <v>1006</v>
      </c>
      <c r="U13711" s="12">
        <v>1.83</v>
      </c>
    </row>
    <row r="13712" spans="5:21">
      <c r="E13712" s="6" t="s">
        <v>1002</v>
      </c>
      <c r="K13712" s="7" t="s">
        <v>1009</v>
      </c>
      <c r="L13712" s="7" t="s">
        <v>1009</v>
      </c>
      <c r="M13712" s="7" t="s">
        <v>1009</v>
      </c>
      <c r="N13712" s="7" t="s">
        <v>1009</v>
      </c>
      <c r="R13712" s="6" t="s">
        <v>1008</v>
      </c>
      <c r="S13712" s="8">
        <v>0.6869211196899414</v>
      </c>
      <c r="T13712" s="11" t="s">
        <v>1006</v>
      </c>
      <c r="U13712" s="12">
        <v>1.83</v>
      </c>
    </row>
    <row r="13722" spans="5:21">
      <c r="E13722" s="6" t="s">
        <v>1002</v>
      </c>
      <c r="K13722" s="7" t="s">
        <v>1009</v>
      </c>
      <c r="L13722" s="7" t="s">
        <v>1009</v>
      </c>
      <c r="M13722" s="7" t="s">
        <v>1009</v>
      </c>
      <c r="N13722" s="7" t="s">
        <v>1009</v>
      </c>
      <c r="R13722" s="6" t="s">
        <v>1008</v>
      </c>
      <c r="S13722" s="8">
        <v>0.7187223434448242</v>
      </c>
      <c r="T13722" s="11" t="s">
        <v>1006</v>
      </c>
      <c r="U13722" s="12">
        <v>1.65</v>
      </c>
    </row>
    <row r="13729" spans="5:21">
      <c r="E13729" s="6" t="s">
        <v>1002</v>
      </c>
      <c r="K13729" s="7" t="s">
        <v>1009</v>
      </c>
      <c r="L13729" s="7" t="s">
        <v>1009</v>
      </c>
      <c r="M13729" s="7" t="s">
        <v>1009</v>
      </c>
      <c r="N13729" s="7" t="s">
        <v>1009</v>
      </c>
      <c r="R13729" s="6" t="s">
        <v>1008</v>
      </c>
      <c r="S13729" s="8">
        <v>0.7426091432571411</v>
      </c>
      <c r="T13729" s="11" t="s">
        <v>1006</v>
      </c>
      <c r="U13729" s="12">
        <v>0.03</v>
      </c>
    </row>
    <row r="13730" spans="5:21">
      <c r="E13730" s="10" t="s">
        <v>1001</v>
      </c>
      <c r="K13730" s="7" t="s">
        <v>1009</v>
      </c>
      <c r="L13730" s="7" t="s">
        <v>1009</v>
      </c>
      <c r="M13730" s="7" t="s">
        <v>1009</v>
      </c>
      <c r="N13730" s="7" t="s">
        <v>1009</v>
      </c>
      <c r="R13730" s="6" t="s">
        <v>1008</v>
      </c>
      <c r="S13730" s="8">
        <v>0.6919256448745728</v>
      </c>
      <c r="T13730" s="11" t="s">
        <v>1006</v>
      </c>
      <c r="U13730" s="12">
        <v>1.16</v>
      </c>
    </row>
    <row r="13739" spans="5:21">
      <c r="E13739" s="10" t="s">
        <v>1001</v>
      </c>
      <c r="K13739" s="7" t="s">
        <v>1009</v>
      </c>
      <c r="L13739" s="7" t="s">
        <v>1009</v>
      </c>
      <c r="M13739" s="7" t="s">
        <v>1009</v>
      </c>
      <c r="N13739" s="7" t="s">
        <v>1009</v>
      </c>
      <c r="R13739" s="6" t="s">
        <v>1008</v>
      </c>
      <c r="S13739" s="8">
        <v>0.6729506254196167</v>
      </c>
      <c r="T13739" s="11" t="s">
        <v>1006</v>
      </c>
      <c r="U13739" s="12">
        <v>2.19</v>
      </c>
    </row>
    <row r="13744" spans="5:21">
      <c r="E13744" s="6" t="s">
        <v>1002</v>
      </c>
      <c r="K13744" s="7" t="s">
        <v>1009</v>
      </c>
      <c r="L13744" s="7" t="s">
        <v>1009</v>
      </c>
      <c r="M13744" s="7" t="s">
        <v>1009</v>
      </c>
      <c r="N13744" s="7" t="s">
        <v>1009</v>
      </c>
      <c r="R13744" s="6" t="s">
        <v>1008</v>
      </c>
      <c r="S13744" s="8">
        <v>0.6715139746665955</v>
      </c>
      <c r="T13744" s="11" t="s">
        <v>1006</v>
      </c>
      <c r="U13744" s="12">
        <v>1.1</v>
      </c>
    </row>
    <row r="13747" spans="5:21">
      <c r="E13747" s="6" t="s">
        <v>1002</v>
      </c>
      <c r="K13747" s="7" t="s">
        <v>1009</v>
      </c>
      <c r="L13747" s="7" t="s">
        <v>1009</v>
      </c>
      <c r="M13747" s="7" t="s">
        <v>1009</v>
      </c>
      <c r="N13747" s="7" t="s">
        <v>1009</v>
      </c>
      <c r="R13747" s="6" t="s">
        <v>1008</v>
      </c>
      <c r="S13747" s="8">
        <v>0.6838240623474121</v>
      </c>
      <c r="T13747" s="11" t="s">
        <v>1006</v>
      </c>
      <c r="U13747" s="12">
        <v>0.8100000000000001</v>
      </c>
    </row>
    <row r="13757" spans="5:21">
      <c r="E13757" s="10" t="s">
        <v>1001</v>
      </c>
      <c r="K13757" s="10" t="s">
        <v>1011</v>
      </c>
      <c r="L13757" s="7" t="s">
        <v>1009</v>
      </c>
      <c r="M13757" s="7" t="s">
        <v>1009</v>
      </c>
      <c r="N13757" s="7" t="s">
        <v>1009</v>
      </c>
      <c r="R13757" s="6" t="s">
        <v>1008</v>
      </c>
      <c r="S13757" s="8">
        <v>0.7248672842979431</v>
      </c>
      <c r="T13757" s="7" t="s">
        <v>1007</v>
      </c>
      <c r="U13757" s="9">
        <v>-0.61</v>
      </c>
    </row>
    <row r="13763" spans="5:21">
      <c r="E13763" s="10" t="s">
        <v>1001</v>
      </c>
      <c r="K13763" s="7" t="s">
        <v>1009</v>
      </c>
      <c r="L13763" s="7" t="s">
        <v>1009</v>
      </c>
      <c r="M13763" s="7" t="s">
        <v>1009</v>
      </c>
      <c r="N13763" s="7" t="s">
        <v>1009</v>
      </c>
      <c r="R13763" s="6" t="s">
        <v>1008</v>
      </c>
      <c r="S13763" s="8">
        <v>0.7252060174942017</v>
      </c>
      <c r="T13763" s="11" t="s">
        <v>1006</v>
      </c>
      <c r="U13763" s="12">
        <v>1.5</v>
      </c>
    </row>
    <row r="13764" spans="5:21">
      <c r="E13764" s="10" t="s">
        <v>1001</v>
      </c>
      <c r="K13764" s="7" t="s">
        <v>1009</v>
      </c>
      <c r="L13764" s="7" t="s">
        <v>1009</v>
      </c>
      <c r="M13764" s="7" t="s">
        <v>1009</v>
      </c>
      <c r="N13764" s="7" t="s">
        <v>1009</v>
      </c>
      <c r="R13764" s="6" t="s">
        <v>1008</v>
      </c>
      <c r="S13764" s="8">
        <v>0.6895813345909119</v>
      </c>
      <c r="T13764" s="7" t="s">
        <v>1007</v>
      </c>
      <c r="U13764" s="9">
        <v>-2.14</v>
      </c>
    </row>
    <row r="13777" spans="5:21">
      <c r="E13777" s="10" t="s">
        <v>1001</v>
      </c>
      <c r="K13777" s="7" t="s">
        <v>1009</v>
      </c>
      <c r="L13777" s="7" t="s">
        <v>1009</v>
      </c>
      <c r="M13777" s="7" t="s">
        <v>1009</v>
      </c>
      <c r="N13777" s="7" t="s">
        <v>1009</v>
      </c>
      <c r="R13777" s="6" t="s">
        <v>1008</v>
      </c>
      <c r="S13777" s="8">
        <v>0.7079012989997864</v>
      </c>
      <c r="T13777" s="11" t="s">
        <v>1006</v>
      </c>
      <c r="U13777" s="12">
        <v>5.13</v>
      </c>
    </row>
    <row r="13781" spans="5:21">
      <c r="E13781" s="6" t="s">
        <v>1002</v>
      </c>
      <c r="K13781" s="7" t="s">
        <v>1009</v>
      </c>
      <c r="L13781" s="7" t="s">
        <v>1009</v>
      </c>
      <c r="M13781" s="7" t="s">
        <v>1009</v>
      </c>
      <c r="N13781" s="7" t="s">
        <v>1009</v>
      </c>
      <c r="R13781" s="6" t="s">
        <v>1008</v>
      </c>
      <c r="S13781" s="8">
        <v>0.6831532716751099</v>
      </c>
      <c r="T13781" s="7" t="s">
        <v>1007</v>
      </c>
      <c r="U13781" s="9">
        <v>-1.25</v>
      </c>
    </row>
    <row r="13794" spans="5:21">
      <c r="E13794" s="6" t="s">
        <v>1002</v>
      </c>
      <c r="K13794" s="7" t="s">
        <v>1009</v>
      </c>
      <c r="L13794" s="7" t="s">
        <v>1009</v>
      </c>
      <c r="M13794" s="7" t="s">
        <v>1009</v>
      </c>
      <c r="N13794" s="7" t="s">
        <v>1009</v>
      </c>
      <c r="R13794" s="6" t="s">
        <v>1008</v>
      </c>
      <c r="S13794" s="8">
        <v>0.7158268690109253</v>
      </c>
      <c r="T13794" s="11" t="s">
        <v>1006</v>
      </c>
      <c r="U13794" s="12">
        <v>3.73</v>
      </c>
    </row>
    <row r="13795" spans="5:21">
      <c r="E13795" s="6" t="s">
        <v>1002</v>
      </c>
      <c r="K13795" s="7" t="s">
        <v>1009</v>
      </c>
      <c r="L13795" s="7" t="s">
        <v>1009</v>
      </c>
      <c r="M13795" s="7" t="s">
        <v>1009</v>
      </c>
      <c r="N13795" s="7" t="s">
        <v>1009</v>
      </c>
      <c r="R13795" s="6" t="s">
        <v>1008</v>
      </c>
      <c r="S13795" s="8">
        <v>0.7416353225708008</v>
      </c>
      <c r="T13795" s="11" t="s">
        <v>1006</v>
      </c>
      <c r="U13795" s="12">
        <v>3.73</v>
      </c>
    </row>
    <row r="13800" spans="5:21">
      <c r="E13800" s="10" t="s">
        <v>1001</v>
      </c>
      <c r="K13800" s="7" t="s">
        <v>1009</v>
      </c>
      <c r="L13800" s="7" t="s">
        <v>1009</v>
      </c>
      <c r="M13800" s="7" t="s">
        <v>1009</v>
      </c>
      <c r="N13800" s="7" t="s">
        <v>1009</v>
      </c>
      <c r="R13800" s="6" t="s">
        <v>1008</v>
      </c>
      <c r="S13800" s="8">
        <v>0.7178165912628174</v>
      </c>
      <c r="T13800" s="11" t="s">
        <v>1006</v>
      </c>
      <c r="U13800" s="12">
        <v>9.029999999999999</v>
      </c>
    </row>
    <row r="13802" spans="5:21">
      <c r="E13802" s="10" t="s">
        <v>1001</v>
      </c>
      <c r="K13802" s="7" t="s">
        <v>1009</v>
      </c>
      <c r="L13802" s="7" t="s">
        <v>1009</v>
      </c>
      <c r="M13802" s="7" t="s">
        <v>1009</v>
      </c>
      <c r="N13802" s="7" t="s">
        <v>1009</v>
      </c>
      <c r="R13802" s="6" t="s">
        <v>1008</v>
      </c>
      <c r="S13802" s="8">
        <v>0.6980400085449219</v>
      </c>
      <c r="T13802" s="11" t="s">
        <v>1006</v>
      </c>
      <c r="U13802" s="12">
        <v>0.73</v>
      </c>
    </row>
    <row r="13803" spans="5:21">
      <c r="E13803" s="10" t="s">
        <v>1001</v>
      </c>
      <c r="K13803" s="7" t="s">
        <v>1009</v>
      </c>
      <c r="L13803" s="7" t="s">
        <v>1009</v>
      </c>
      <c r="M13803" s="7" t="s">
        <v>1009</v>
      </c>
      <c r="N13803" s="7" t="s">
        <v>1009</v>
      </c>
      <c r="R13803" s="6" t="s">
        <v>1008</v>
      </c>
      <c r="S13803" s="8">
        <v>0.7420462965965271</v>
      </c>
      <c r="T13803" s="7" t="s">
        <v>1007</v>
      </c>
      <c r="U13803" s="9">
        <v>-2.62</v>
      </c>
    </row>
    <row r="13817" spans="5:21">
      <c r="E13817" s="10" t="s">
        <v>1001</v>
      </c>
      <c r="K13817" s="7" t="s">
        <v>1009</v>
      </c>
      <c r="L13817" s="7" t="s">
        <v>1009</v>
      </c>
      <c r="M13817" s="7" t="s">
        <v>1009</v>
      </c>
      <c r="N13817" s="7" t="s">
        <v>1009</v>
      </c>
      <c r="R13817" s="6" t="s">
        <v>1008</v>
      </c>
      <c r="S13817" s="8">
        <v>0.6819688081741333</v>
      </c>
      <c r="T13817" s="7" t="s">
        <v>1007</v>
      </c>
      <c r="U13817" s="9">
        <v>-1.05</v>
      </c>
    </row>
    <row r="13818" spans="5:21">
      <c r="E13818" s="6" t="s">
        <v>1002</v>
      </c>
      <c r="K13818" s="7" t="s">
        <v>1009</v>
      </c>
      <c r="L13818" s="7" t="s">
        <v>1009</v>
      </c>
      <c r="M13818" s="7" t="s">
        <v>1009</v>
      </c>
      <c r="N13818" s="7" t="s">
        <v>1009</v>
      </c>
      <c r="R13818" s="6" t="s">
        <v>1008</v>
      </c>
      <c r="S13818" s="8">
        <v>0.6810035109519958</v>
      </c>
      <c r="T13818" s="7" t="s">
        <v>1007</v>
      </c>
      <c r="U13818" s="9">
        <v>-1.05</v>
      </c>
    </row>
    <row r="13821" spans="5:21">
      <c r="E13821" s="6" t="s">
        <v>1002</v>
      </c>
      <c r="K13821" s="7" t="s">
        <v>1009</v>
      </c>
      <c r="L13821" s="7" t="s">
        <v>1009</v>
      </c>
      <c r="M13821" s="7" t="s">
        <v>1009</v>
      </c>
      <c r="N13821" s="7" t="s">
        <v>1009</v>
      </c>
      <c r="R13821" s="6" t="s">
        <v>1008</v>
      </c>
      <c r="S13821" s="8">
        <v>0.7120781540870667</v>
      </c>
      <c r="T13821" s="7" t="s">
        <v>1007</v>
      </c>
      <c r="U13821" s="9">
        <v>-1.67</v>
      </c>
    </row>
    <row r="13826" spans="5:21">
      <c r="E13826" s="10" t="s">
        <v>1001</v>
      </c>
      <c r="K13826" s="7" t="s">
        <v>1009</v>
      </c>
      <c r="L13826" s="7" t="s">
        <v>1009</v>
      </c>
      <c r="M13826" s="7" t="s">
        <v>1009</v>
      </c>
      <c r="N13826" s="7" t="s">
        <v>1009</v>
      </c>
      <c r="R13826" s="6" t="s">
        <v>1008</v>
      </c>
      <c r="S13826" s="8">
        <v>0.724632740020752</v>
      </c>
      <c r="T13826" s="11" t="s">
        <v>1006</v>
      </c>
      <c r="U13826" s="12">
        <v>5.81</v>
      </c>
    </row>
    <row r="13830" spans="5:21">
      <c r="E13830" s="10" t="s">
        <v>1001</v>
      </c>
      <c r="K13830" s="7" t="s">
        <v>1009</v>
      </c>
      <c r="L13830" s="7" t="s">
        <v>1009</v>
      </c>
      <c r="M13830" s="7" t="s">
        <v>1009</v>
      </c>
      <c r="N13830" s="7" t="s">
        <v>1009</v>
      </c>
      <c r="R13830" s="6" t="s">
        <v>1008</v>
      </c>
      <c r="S13830" s="8">
        <v>0.6785215735435486</v>
      </c>
      <c r="T13830" s="11" t="s">
        <v>1006</v>
      </c>
      <c r="U13830" s="12">
        <v>1.48</v>
      </c>
    </row>
    <row r="13833" spans="5:21">
      <c r="E13833" s="6" t="s">
        <v>1002</v>
      </c>
      <c r="K13833" s="7" t="s">
        <v>1009</v>
      </c>
      <c r="L13833" s="7" t="s">
        <v>1009</v>
      </c>
      <c r="M13833" s="7" t="s">
        <v>1009</v>
      </c>
      <c r="N13833" s="7" t="s">
        <v>1009</v>
      </c>
      <c r="R13833" s="6" t="s">
        <v>1008</v>
      </c>
      <c r="S13833" s="8">
        <v>0.6935524344444275</v>
      </c>
      <c r="T13833" s="11" t="s">
        <v>1006</v>
      </c>
      <c r="U13833" s="12">
        <v>1.34</v>
      </c>
    </row>
    <row r="13834" spans="5:21">
      <c r="E13834" s="10" t="s">
        <v>1001</v>
      </c>
      <c r="K13834" s="10" t="s">
        <v>1011</v>
      </c>
      <c r="L13834" s="7" t="s">
        <v>1009</v>
      </c>
      <c r="M13834" s="7" t="s">
        <v>1009</v>
      </c>
      <c r="N13834" s="7" t="s">
        <v>1009</v>
      </c>
      <c r="R13834" s="6" t="s">
        <v>1008</v>
      </c>
      <c r="S13834" s="8">
        <v>0.6839532852172852</v>
      </c>
      <c r="T13834" s="7" t="s">
        <v>1007</v>
      </c>
      <c r="U13834" s="9">
        <v>-0.09</v>
      </c>
    </row>
    <row r="13839" spans="5:21">
      <c r="E13839" s="10" t="s">
        <v>1001</v>
      </c>
      <c r="K13839" s="7" t="s">
        <v>1009</v>
      </c>
      <c r="L13839" s="7" t="s">
        <v>1009</v>
      </c>
      <c r="M13839" s="7" t="s">
        <v>1009</v>
      </c>
      <c r="N13839" s="7" t="s">
        <v>1009</v>
      </c>
      <c r="R13839" s="6" t="s">
        <v>1008</v>
      </c>
      <c r="S13839" s="8">
        <v>0.7267361879348755</v>
      </c>
      <c r="T13839" s="11" t="s">
        <v>1006</v>
      </c>
      <c r="U13839" s="12">
        <v>5.99</v>
      </c>
    </row>
    <row r="13850" spans="5:21">
      <c r="E13850" s="10" t="s">
        <v>1001</v>
      </c>
      <c r="K13850" s="7" t="s">
        <v>1009</v>
      </c>
      <c r="L13850" s="7" t="s">
        <v>1009</v>
      </c>
      <c r="M13850" s="7" t="s">
        <v>1009</v>
      </c>
      <c r="N13850" s="7" t="s">
        <v>1009</v>
      </c>
      <c r="R13850" s="6" t="s">
        <v>1008</v>
      </c>
      <c r="S13850" s="8">
        <v>0.6792903542518616</v>
      </c>
      <c r="T13850" s="11" t="s">
        <v>1006</v>
      </c>
      <c r="U13850" s="12">
        <v>4.25</v>
      </c>
    </row>
    <row r="13859" spans="5:21">
      <c r="E13859" s="10" t="s">
        <v>1001</v>
      </c>
      <c r="K13859" s="7" t="s">
        <v>1009</v>
      </c>
      <c r="L13859" s="7" t="s">
        <v>1009</v>
      </c>
      <c r="M13859" s="7" t="s">
        <v>1009</v>
      </c>
      <c r="N13859" s="7" t="s">
        <v>1009</v>
      </c>
      <c r="R13859" s="6" t="s">
        <v>1008</v>
      </c>
      <c r="S13859" s="8">
        <v>0.6700890064239502</v>
      </c>
      <c r="T13859" s="11" t="s">
        <v>1006</v>
      </c>
      <c r="U13859" s="12">
        <v>3.02</v>
      </c>
    </row>
    <row r="13860" spans="5:21">
      <c r="E13860" s="6" t="s">
        <v>1002</v>
      </c>
      <c r="K13860" s="7" t="s">
        <v>1009</v>
      </c>
      <c r="L13860" s="7" t="s">
        <v>1009</v>
      </c>
      <c r="M13860" s="7" t="s">
        <v>1009</v>
      </c>
      <c r="N13860" s="7" t="s">
        <v>1009</v>
      </c>
      <c r="R13860" s="6" t="s">
        <v>1008</v>
      </c>
      <c r="S13860" s="8">
        <v>0.7633525729179382</v>
      </c>
      <c r="T13860" s="11" t="s">
        <v>1006</v>
      </c>
      <c r="U13860" s="12">
        <v>0.49</v>
      </c>
    </row>
    <row r="13861" spans="5:21">
      <c r="E13861" s="6" t="s">
        <v>1002</v>
      </c>
      <c r="K13861" s="7" t="s">
        <v>1009</v>
      </c>
      <c r="L13861" s="7" t="s">
        <v>1009</v>
      </c>
      <c r="M13861" s="7" t="s">
        <v>1009</v>
      </c>
      <c r="N13861" s="7" t="s">
        <v>1009</v>
      </c>
      <c r="R13861" s="6" t="s">
        <v>1008</v>
      </c>
      <c r="S13861" s="8">
        <v>0.7268325090408325</v>
      </c>
      <c r="T13861" s="11" t="s">
        <v>1006</v>
      </c>
      <c r="U13861" s="12">
        <v>0.49</v>
      </c>
    </row>
    <row r="13862" spans="5:21">
      <c r="E13862" s="6" t="s">
        <v>1002</v>
      </c>
      <c r="K13862" s="7" t="s">
        <v>1009</v>
      </c>
      <c r="L13862" s="10" t="s">
        <v>1011</v>
      </c>
      <c r="M13862" s="7" t="s">
        <v>1009</v>
      </c>
      <c r="N13862" s="7" t="s">
        <v>1009</v>
      </c>
      <c r="R13862" s="6" t="s">
        <v>1008</v>
      </c>
      <c r="S13862" s="8">
        <v>0.7278419137001038</v>
      </c>
      <c r="T13862" s="11" t="s">
        <v>1006</v>
      </c>
      <c r="U13862" s="12">
        <v>0.24</v>
      </c>
    </row>
    <row r="13863" spans="5:21">
      <c r="E13863" s="6" t="s">
        <v>1002</v>
      </c>
      <c r="K13863" s="7" t="s">
        <v>1009</v>
      </c>
      <c r="L13863" s="10" t="s">
        <v>1011</v>
      </c>
      <c r="M13863" s="7" t="s">
        <v>1009</v>
      </c>
      <c r="N13863" s="7" t="s">
        <v>1009</v>
      </c>
      <c r="R13863" s="6" t="s">
        <v>1008</v>
      </c>
      <c r="S13863" s="8">
        <v>0.7272198796272278</v>
      </c>
      <c r="T13863" s="11" t="s">
        <v>1006</v>
      </c>
      <c r="U13863" s="12">
        <v>0.24</v>
      </c>
    </row>
    <row r="13866" spans="5:21">
      <c r="E13866" s="10" t="s">
        <v>1001</v>
      </c>
      <c r="K13866" s="7" t="s">
        <v>1009</v>
      </c>
      <c r="L13866" s="7" t="s">
        <v>1009</v>
      </c>
      <c r="M13866" s="7" t="s">
        <v>1009</v>
      </c>
      <c r="N13866" s="7" t="s">
        <v>1009</v>
      </c>
      <c r="R13866" s="6" t="s">
        <v>1008</v>
      </c>
      <c r="S13866" s="8">
        <v>0.7013105750083923</v>
      </c>
      <c r="T13866" s="11" t="s">
        <v>1006</v>
      </c>
      <c r="U13866" s="12">
        <v>6.56</v>
      </c>
    </row>
    <row r="13868" spans="5:21">
      <c r="E13868" s="6" t="s">
        <v>1002</v>
      </c>
      <c r="K13868" s="7" t="s">
        <v>1009</v>
      </c>
      <c r="L13868" s="7" t="s">
        <v>1009</v>
      </c>
      <c r="M13868" s="7" t="s">
        <v>1009</v>
      </c>
      <c r="N13868" s="7" t="s">
        <v>1009</v>
      </c>
      <c r="R13868" s="6" t="s">
        <v>1008</v>
      </c>
      <c r="S13868" s="8">
        <v>0.74489825963974</v>
      </c>
      <c r="T13868" s="7" t="s">
        <v>1007</v>
      </c>
      <c r="U13868" s="9">
        <v>-2.38</v>
      </c>
    </row>
    <row r="13879" spans="5:21">
      <c r="E13879" s="6" t="s">
        <v>1002</v>
      </c>
      <c r="K13879" s="7" t="s">
        <v>1009</v>
      </c>
      <c r="L13879" s="7" t="s">
        <v>1009</v>
      </c>
      <c r="M13879" s="7" t="s">
        <v>1009</v>
      </c>
      <c r="N13879" s="7" t="s">
        <v>1009</v>
      </c>
      <c r="R13879" s="6" t="s">
        <v>1008</v>
      </c>
      <c r="S13879" s="8">
        <v>0.6948840022087097</v>
      </c>
      <c r="T13879" s="11" t="s">
        <v>1006</v>
      </c>
      <c r="U13879" s="12">
        <v>2.76</v>
      </c>
    </row>
    <row r="13887" spans="5:21">
      <c r="E13887" s="10" t="s">
        <v>1001</v>
      </c>
      <c r="K13887" s="7" t="s">
        <v>1009</v>
      </c>
      <c r="L13887" s="7" t="s">
        <v>1009</v>
      </c>
      <c r="M13887" s="7" t="s">
        <v>1009</v>
      </c>
      <c r="N13887" s="7" t="s">
        <v>1009</v>
      </c>
      <c r="R13887" s="6" t="s">
        <v>1008</v>
      </c>
      <c r="S13887" s="8">
        <v>0.6784974336624146</v>
      </c>
      <c r="T13887" s="11" t="s">
        <v>1006</v>
      </c>
      <c r="U13887" s="12">
        <v>0.77</v>
      </c>
    </row>
    <row r="13906" spans="5:21">
      <c r="E13906" s="6" t="s">
        <v>1002</v>
      </c>
      <c r="K13906" s="7" t="s">
        <v>1009</v>
      </c>
      <c r="L13906" s="7" t="s">
        <v>1009</v>
      </c>
      <c r="M13906" s="7" t="s">
        <v>1009</v>
      </c>
      <c r="N13906" s="7" t="s">
        <v>1009</v>
      </c>
      <c r="R13906" s="6" t="s">
        <v>1008</v>
      </c>
      <c r="S13906" s="8">
        <v>0.7272486686706543</v>
      </c>
      <c r="T13906" s="7" t="s">
        <v>1007</v>
      </c>
      <c r="U13906" s="9">
        <v>-4.63</v>
      </c>
    </row>
    <row r="13913" spans="5:21">
      <c r="E13913" s="6" t="s">
        <v>1002</v>
      </c>
      <c r="K13913" s="7" t="s">
        <v>1009</v>
      </c>
      <c r="L13913" s="7" t="s">
        <v>1009</v>
      </c>
      <c r="M13913" s="7" t="s">
        <v>1009</v>
      </c>
      <c r="N13913" s="7" t="s">
        <v>1009</v>
      </c>
      <c r="R13913" s="6" t="s">
        <v>1008</v>
      </c>
      <c r="S13913" s="8">
        <v>0.7503439784049988</v>
      </c>
      <c r="T13913" s="7" t="s">
        <v>1007</v>
      </c>
      <c r="U13913" s="9">
        <v>-0.82</v>
      </c>
    </row>
    <row r="13918" spans="5:21">
      <c r="E13918" s="10" t="s">
        <v>1001</v>
      </c>
      <c r="K13918" s="7" t="s">
        <v>1009</v>
      </c>
      <c r="L13918" s="7" t="s">
        <v>1009</v>
      </c>
      <c r="M13918" s="7" t="s">
        <v>1009</v>
      </c>
      <c r="N13918" s="7" t="s">
        <v>1009</v>
      </c>
      <c r="R13918" s="6" t="s">
        <v>1008</v>
      </c>
      <c r="S13918" s="8">
        <v>0.6987811326980591</v>
      </c>
      <c r="T13918" s="11" t="s">
        <v>1006</v>
      </c>
      <c r="U13918" s="12">
        <v>1</v>
      </c>
    </row>
    <row r="13919" spans="5:21">
      <c r="E13919" s="10" t="s">
        <v>1001</v>
      </c>
      <c r="K13919" s="7" t="s">
        <v>1009</v>
      </c>
      <c r="L13919" s="7" t="s">
        <v>1009</v>
      </c>
      <c r="M13919" s="7" t="s">
        <v>1009</v>
      </c>
      <c r="N13919" s="7" t="s">
        <v>1009</v>
      </c>
      <c r="R13919" s="6" t="s">
        <v>1008</v>
      </c>
      <c r="S13919" s="8">
        <v>0.6953699588775635</v>
      </c>
      <c r="T13919" s="11" t="s">
        <v>1006</v>
      </c>
      <c r="U13919" s="12">
        <v>1</v>
      </c>
    </row>
    <row r="13922" spans="5:21">
      <c r="E13922" s="6" t="s">
        <v>1002</v>
      </c>
      <c r="K13922" s="7" t="s">
        <v>1009</v>
      </c>
      <c r="L13922" s="7" t="s">
        <v>1009</v>
      </c>
      <c r="M13922" s="7" t="s">
        <v>1009</v>
      </c>
      <c r="N13922" s="7" t="s">
        <v>1009</v>
      </c>
      <c r="R13922" s="6" t="s">
        <v>1008</v>
      </c>
      <c r="S13922" s="8">
        <v>0.6711523532867432</v>
      </c>
      <c r="T13922" s="11" t="s">
        <v>1006</v>
      </c>
      <c r="U13922" s="12">
        <v>12.6</v>
      </c>
    </row>
    <row r="13926" spans="5:21">
      <c r="E13926" s="10" t="s">
        <v>1001</v>
      </c>
      <c r="K13926" s="10" t="s">
        <v>1011</v>
      </c>
      <c r="L13926" s="7" t="s">
        <v>1009</v>
      </c>
      <c r="M13926" s="7" t="s">
        <v>1009</v>
      </c>
      <c r="N13926" s="10" t="s">
        <v>1011</v>
      </c>
      <c r="R13926" s="6" t="s">
        <v>1008</v>
      </c>
      <c r="S13926" s="8">
        <v>0.683319628238678</v>
      </c>
      <c r="T13926" s="11" t="s">
        <v>1006</v>
      </c>
      <c r="U13926" s="12">
        <v>6.6</v>
      </c>
    </row>
    <row r="13930" spans="5:21">
      <c r="E13930" s="6" t="s">
        <v>1002</v>
      </c>
      <c r="K13930" s="7" t="s">
        <v>1009</v>
      </c>
      <c r="L13930" s="7" t="s">
        <v>1009</v>
      </c>
      <c r="M13930" s="7" t="s">
        <v>1009</v>
      </c>
      <c r="N13930" s="7" t="s">
        <v>1009</v>
      </c>
      <c r="R13930" s="6" t="s">
        <v>1008</v>
      </c>
      <c r="S13930" s="8">
        <v>0.6741226315498352</v>
      </c>
      <c r="T13930" s="11" t="s">
        <v>1006</v>
      </c>
      <c r="U13930" s="12">
        <v>5.63</v>
      </c>
    </row>
    <row r="13931" spans="5:21">
      <c r="E13931" s="10" t="s">
        <v>1001</v>
      </c>
      <c r="K13931" s="7" t="s">
        <v>1009</v>
      </c>
      <c r="L13931" s="7" t="s">
        <v>1009</v>
      </c>
      <c r="M13931" s="7" t="s">
        <v>1009</v>
      </c>
      <c r="N13931" s="7" t="s">
        <v>1009</v>
      </c>
      <c r="R13931" s="6" t="s">
        <v>1008</v>
      </c>
      <c r="S13931" s="8">
        <v>0.6964638233184814</v>
      </c>
      <c r="T13931" s="11" t="s">
        <v>1006</v>
      </c>
      <c r="U13931" s="12">
        <v>0.06</v>
      </c>
    </row>
    <row r="13939" spans="5:21">
      <c r="E13939" s="10" t="s">
        <v>1001</v>
      </c>
      <c r="K13939" s="7" t="s">
        <v>1009</v>
      </c>
      <c r="L13939" s="7" t="s">
        <v>1009</v>
      </c>
      <c r="M13939" s="7" t="s">
        <v>1009</v>
      </c>
      <c r="N13939" s="7" t="s">
        <v>1009</v>
      </c>
      <c r="R13939" s="6" t="s">
        <v>1008</v>
      </c>
      <c r="S13939" s="8">
        <v>0.6761106848716736</v>
      </c>
      <c r="T13939" s="11" t="s">
        <v>1006</v>
      </c>
      <c r="U13939" s="12">
        <v>2.04</v>
      </c>
    </row>
    <row r="13941" spans="5:21">
      <c r="E13941" s="6" t="s">
        <v>1002</v>
      </c>
      <c r="K13941" s="7" t="s">
        <v>1009</v>
      </c>
      <c r="L13941" s="7" t="s">
        <v>1009</v>
      </c>
      <c r="M13941" s="7" t="s">
        <v>1009</v>
      </c>
      <c r="N13941" s="7" t="s">
        <v>1009</v>
      </c>
      <c r="R13941" s="6" t="s">
        <v>1008</v>
      </c>
      <c r="S13941" s="8">
        <v>0.7091437578201294</v>
      </c>
      <c r="T13941" s="11" t="s">
        <v>1006</v>
      </c>
      <c r="U13941" s="12">
        <v>1.88</v>
      </c>
    </row>
    <row r="13942" spans="5:21">
      <c r="E13942" s="10" t="s">
        <v>1001</v>
      </c>
      <c r="K13942" s="7" t="s">
        <v>1009</v>
      </c>
      <c r="L13942" s="7" t="s">
        <v>1009</v>
      </c>
      <c r="M13942" s="7" t="s">
        <v>1009</v>
      </c>
      <c r="N13942" s="10" t="s">
        <v>1011</v>
      </c>
      <c r="R13942" s="6" t="s">
        <v>1008</v>
      </c>
      <c r="S13942" s="8">
        <v>0.7596287727355957</v>
      </c>
      <c r="T13942" s="7" t="s">
        <v>1007</v>
      </c>
      <c r="U13942" s="9">
        <v>-0.13</v>
      </c>
    </row>
    <row r="13954" spans="5:21">
      <c r="E13954" s="6" t="s">
        <v>1002</v>
      </c>
      <c r="K13954" s="10" t="s">
        <v>1011</v>
      </c>
      <c r="L13954" s="7" t="s">
        <v>1009</v>
      </c>
      <c r="M13954" s="7" t="s">
        <v>1009</v>
      </c>
      <c r="N13954" s="7" t="s">
        <v>1009</v>
      </c>
      <c r="R13954" s="6" t="s">
        <v>1008</v>
      </c>
      <c r="S13954" s="8">
        <v>0.6719011664390564</v>
      </c>
      <c r="T13954" s="11" t="s">
        <v>1006</v>
      </c>
      <c r="U13954" s="12">
        <v>1.79</v>
      </c>
    </row>
    <row r="13960" spans="5:21">
      <c r="E13960" s="10" t="s">
        <v>1001</v>
      </c>
      <c r="K13960" s="7" t="s">
        <v>1009</v>
      </c>
      <c r="L13960" s="7" t="s">
        <v>1009</v>
      </c>
      <c r="M13960" s="7" t="s">
        <v>1009</v>
      </c>
      <c r="N13960" s="7" t="s">
        <v>1009</v>
      </c>
      <c r="R13960" s="6" t="s">
        <v>1008</v>
      </c>
      <c r="S13960" s="8">
        <v>0.7025823593139648</v>
      </c>
      <c r="T13960" s="11" t="s">
        <v>1006</v>
      </c>
      <c r="U13960" s="12">
        <v>4.11</v>
      </c>
    </row>
    <row r="13961" spans="5:21">
      <c r="E13961" s="10" t="s">
        <v>1001</v>
      </c>
      <c r="K13961" s="7" t="s">
        <v>1009</v>
      </c>
      <c r="L13961" s="7" t="s">
        <v>1009</v>
      </c>
      <c r="M13961" s="7" t="s">
        <v>1009</v>
      </c>
      <c r="N13961" s="7" t="s">
        <v>1009</v>
      </c>
      <c r="R13961" s="6" t="s">
        <v>1008</v>
      </c>
      <c r="S13961" s="8">
        <v>0.7266712188720703</v>
      </c>
      <c r="T13961" s="11" t="s">
        <v>1006</v>
      </c>
      <c r="U13961" s="12">
        <v>4.11</v>
      </c>
    </row>
    <row r="13970" spans="5:21">
      <c r="E13970" s="6" t="s">
        <v>1002</v>
      </c>
      <c r="K13970" s="7" t="s">
        <v>1009</v>
      </c>
      <c r="L13970" s="7" t="s">
        <v>1009</v>
      </c>
      <c r="M13970" s="7" t="s">
        <v>1009</v>
      </c>
      <c r="N13970" s="7" t="s">
        <v>1009</v>
      </c>
      <c r="R13970" s="6" t="s">
        <v>1008</v>
      </c>
      <c r="S13970" s="8">
        <v>0.7183365225791931</v>
      </c>
      <c r="T13970" s="11" t="s">
        <v>1006</v>
      </c>
      <c r="U13970" s="12">
        <v>0.14</v>
      </c>
    </row>
    <row r="13971" spans="5:21">
      <c r="E13971" s="6" t="s">
        <v>1002</v>
      </c>
      <c r="K13971" s="7" t="s">
        <v>1009</v>
      </c>
      <c r="L13971" s="7" t="s">
        <v>1009</v>
      </c>
      <c r="M13971" s="7" t="s">
        <v>1009</v>
      </c>
      <c r="N13971" s="7" t="s">
        <v>1009</v>
      </c>
      <c r="R13971" s="6" t="s">
        <v>1008</v>
      </c>
      <c r="S13971" s="8">
        <v>0.6811089515686035</v>
      </c>
      <c r="T13971" s="11" t="s">
        <v>1006</v>
      </c>
      <c r="U13971" s="12">
        <v>0.14</v>
      </c>
    </row>
    <row r="13972" spans="5:21">
      <c r="E13972" s="10" t="s">
        <v>1001</v>
      </c>
      <c r="K13972" s="7" t="s">
        <v>1009</v>
      </c>
      <c r="L13972" s="7" t="s">
        <v>1009</v>
      </c>
      <c r="M13972" s="7" t="s">
        <v>1009</v>
      </c>
      <c r="N13972" s="7" t="s">
        <v>1009</v>
      </c>
      <c r="R13972" s="13" t="s">
        <v>1010</v>
      </c>
      <c r="S13972" s="8">
        <v>0.7574151754379272</v>
      </c>
      <c r="T13972" s="7" t="s">
        <v>1007</v>
      </c>
      <c r="U13972" s="9">
        <v>-1.09</v>
      </c>
    </row>
    <row r="13980" spans="5:21">
      <c r="E13980" s="6" t="s">
        <v>1002</v>
      </c>
      <c r="K13980" s="7" t="s">
        <v>1009</v>
      </c>
      <c r="L13980" s="7" t="s">
        <v>1009</v>
      </c>
      <c r="M13980" s="7" t="s">
        <v>1009</v>
      </c>
      <c r="N13980" s="7" t="s">
        <v>1009</v>
      </c>
      <c r="R13980" s="6" t="s">
        <v>1008</v>
      </c>
      <c r="S13980" s="8">
        <v>0.697186291217804</v>
      </c>
      <c r="T13980" s="7" t="s">
        <v>1007</v>
      </c>
      <c r="U13980" s="9">
        <v>-0.33</v>
      </c>
    </row>
    <row r="13989" spans="5:21">
      <c r="E13989" s="10" t="s">
        <v>1001</v>
      </c>
      <c r="K13989" s="7" t="s">
        <v>1009</v>
      </c>
      <c r="L13989" s="7" t="s">
        <v>1009</v>
      </c>
      <c r="M13989" s="7" t="s">
        <v>1009</v>
      </c>
      <c r="N13989" s="7" t="s">
        <v>1009</v>
      </c>
      <c r="R13989" s="6" t="s">
        <v>1008</v>
      </c>
      <c r="S13989" s="8">
        <v>0.7989763021469116</v>
      </c>
      <c r="T13989" s="11" t="s">
        <v>1006</v>
      </c>
      <c r="U13989" s="12">
        <v>4.23</v>
      </c>
    </row>
    <row r="14000" spans="5:21">
      <c r="E14000" s="10" t="s">
        <v>1001</v>
      </c>
      <c r="K14000" s="10" t="s">
        <v>1011</v>
      </c>
      <c r="L14000" s="7" t="s">
        <v>1009</v>
      </c>
      <c r="M14000" s="7" t="s">
        <v>1009</v>
      </c>
      <c r="N14000" s="7" t="s">
        <v>1009</v>
      </c>
      <c r="R14000" s="6" t="s">
        <v>1008</v>
      </c>
      <c r="S14000" s="8">
        <v>0.6898266673088074</v>
      </c>
      <c r="T14000" s="11" t="s">
        <v>1006</v>
      </c>
      <c r="U14000" s="12">
        <v>0.91</v>
      </c>
    </row>
    <row r="14005" spans="5:21">
      <c r="E14005" s="10" t="s">
        <v>1001</v>
      </c>
      <c r="K14005" s="7" t="s">
        <v>1009</v>
      </c>
      <c r="L14005" s="7" t="s">
        <v>1009</v>
      </c>
      <c r="M14005" s="7" t="s">
        <v>1009</v>
      </c>
      <c r="N14005" s="7" t="s">
        <v>1009</v>
      </c>
      <c r="R14005" s="6" t="s">
        <v>1008</v>
      </c>
      <c r="S14005" s="8">
        <v>0.6793731451034546</v>
      </c>
      <c r="T14005" s="11" t="s">
        <v>1006</v>
      </c>
      <c r="U14005" s="12">
        <v>9.789999999999999</v>
      </c>
    </row>
    <row r="14014" spans="5:21">
      <c r="E14014" s="6" t="s">
        <v>1002</v>
      </c>
      <c r="K14014" s="7" t="s">
        <v>1009</v>
      </c>
      <c r="L14014" s="7" t="s">
        <v>1009</v>
      </c>
      <c r="M14014" s="7" t="s">
        <v>1009</v>
      </c>
      <c r="N14014" s="10" t="s">
        <v>1011</v>
      </c>
      <c r="R14014" s="6" t="s">
        <v>1008</v>
      </c>
      <c r="S14014" s="8">
        <v>0.7050009965896606</v>
      </c>
      <c r="T14014" s="11" t="s">
        <v>1006</v>
      </c>
      <c r="U14014" s="12">
        <v>5.16</v>
      </c>
    </row>
    <row r="14015" spans="5:21">
      <c r="E14015" s="10" t="s">
        <v>1001</v>
      </c>
      <c r="K14015" s="7" t="s">
        <v>1009</v>
      </c>
      <c r="L14015" s="7" t="s">
        <v>1009</v>
      </c>
      <c r="M14015" s="7" t="s">
        <v>1009</v>
      </c>
      <c r="N14015" s="7" t="s">
        <v>1009</v>
      </c>
      <c r="R14015" s="6" t="s">
        <v>1008</v>
      </c>
      <c r="S14015" s="8">
        <v>0.7545826435089111</v>
      </c>
      <c r="T14015" s="11" t="s">
        <v>1006</v>
      </c>
      <c r="U14015" s="12">
        <v>2.04</v>
      </c>
    </row>
    <row r="14021" spans="5:21">
      <c r="E14021" s="6" t="s">
        <v>1002</v>
      </c>
      <c r="K14021" s="7" t="s">
        <v>1009</v>
      </c>
      <c r="L14021" s="7" t="s">
        <v>1009</v>
      </c>
      <c r="M14021" s="7" t="s">
        <v>1009</v>
      </c>
      <c r="N14021" s="7" t="s">
        <v>1009</v>
      </c>
      <c r="R14021" s="6" t="s">
        <v>1008</v>
      </c>
      <c r="S14021" s="8">
        <v>0.6821074485778809</v>
      </c>
      <c r="T14021" s="7" t="s">
        <v>1007</v>
      </c>
      <c r="U14021" s="9">
        <v>-0.09</v>
      </c>
    </row>
    <row r="14022" spans="5:21">
      <c r="E14022" s="6" t="s">
        <v>1002</v>
      </c>
      <c r="K14022" s="7" t="s">
        <v>1009</v>
      </c>
      <c r="L14022" s="7" t="s">
        <v>1009</v>
      </c>
      <c r="M14022" s="7" t="s">
        <v>1009</v>
      </c>
      <c r="N14022" s="7" t="s">
        <v>1009</v>
      </c>
      <c r="R14022" s="6" t="s">
        <v>1008</v>
      </c>
      <c r="S14022" s="8">
        <v>0.7681317925453186</v>
      </c>
      <c r="T14022" s="7" t="s">
        <v>1007</v>
      </c>
      <c r="U14022" s="9">
        <v>-1.45</v>
      </c>
    </row>
    <row r="14023" spans="5:21">
      <c r="E14023" s="10" t="s">
        <v>1001</v>
      </c>
      <c r="K14023" s="7" t="s">
        <v>1009</v>
      </c>
      <c r="L14023" s="7" t="s">
        <v>1009</v>
      </c>
      <c r="M14023" s="7" t="s">
        <v>1009</v>
      </c>
      <c r="N14023" s="7" t="s">
        <v>1009</v>
      </c>
      <c r="R14023" s="6" t="s">
        <v>1008</v>
      </c>
      <c r="S14023" s="8">
        <v>0.6972894668579102</v>
      </c>
      <c r="T14023" s="7" t="s">
        <v>1007</v>
      </c>
      <c r="U14023" s="9">
        <v>-5.15</v>
      </c>
    </row>
    <row r="14029" spans="5:21">
      <c r="E14029" s="10" t="s">
        <v>1001</v>
      </c>
      <c r="K14029" s="7" t="s">
        <v>1009</v>
      </c>
      <c r="L14029" s="7" t="s">
        <v>1009</v>
      </c>
      <c r="M14029" s="7" t="s">
        <v>1009</v>
      </c>
      <c r="N14029" s="7" t="s">
        <v>1009</v>
      </c>
      <c r="R14029" s="6" t="s">
        <v>1008</v>
      </c>
      <c r="S14029" s="8">
        <v>0.6927096247673035</v>
      </c>
      <c r="T14029" s="11" t="s">
        <v>1006</v>
      </c>
      <c r="U14029" s="12">
        <v>1.9</v>
      </c>
    </row>
    <row r="14030" spans="5:21">
      <c r="E14030" s="10" t="s">
        <v>1001</v>
      </c>
      <c r="K14030" s="10" t="s">
        <v>1011</v>
      </c>
      <c r="L14030" s="7" t="s">
        <v>1009</v>
      </c>
      <c r="M14030" s="7" t="s">
        <v>1009</v>
      </c>
      <c r="N14030" s="7" t="s">
        <v>1009</v>
      </c>
      <c r="R14030" s="6" t="s">
        <v>1008</v>
      </c>
      <c r="S14030" s="8">
        <v>0.6976141929626465</v>
      </c>
      <c r="T14030" s="11" t="s">
        <v>1006</v>
      </c>
      <c r="U14030" s="12">
        <v>0.45</v>
      </c>
    </row>
    <row r="14031" spans="5:21">
      <c r="E14031" s="6" t="s">
        <v>1002</v>
      </c>
      <c r="K14031" s="10" t="s">
        <v>1011</v>
      </c>
      <c r="L14031" s="7" t="s">
        <v>1009</v>
      </c>
      <c r="M14031" s="7" t="s">
        <v>1009</v>
      </c>
      <c r="N14031" s="7" t="s">
        <v>1009</v>
      </c>
      <c r="R14031" s="6" t="s">
        <v>1008</v>
      </c>
      <c r="S14031" s="8">
        <v>0.7025663256645203</v>
      </c>
      <c r="T14031" s="11" t="s">
        <v>1006</v>
      </c>
      <c r="U14031" s="12">
        <v>0.45</v>
      </c>
    </row>
    <row r="14040" spans="5:21">
      <c r="E14040" s="6" t="s">
        <v>1002</v>
      </c>
      <c r="K14040" s="7" t="s">
        <v>1009</v>
      </c>
      <c r="L14040" s="7" t="s">
        <v>1009</v>
      </c>
      <c r="M14040" s="7" t="s">
        <v>1009</v>
      </c>
      <c r="N14040" s="7" t="s">
        <v>1009</v>
      </c>
      <c r="R14040" s="6" t="s">
        <v>1008</v>
      </c>
      <c r="S14040" s="8">
        <v>0.711891770362854</v>
      </c>
      <c r="T14040" s="7" t="s">
        <v>1007</v>
      </c>
      <c r="U14040" s="9">
        <v>-0.83</v>
      </c>
    </row>
    <row r="14048" spans="5:21">
      <c r="E14048" s="10" t="s">
        <v>1001</v>
      </c>
      <c r="K14048" s="7" t="s">
        <v>1009</v>
      </c>
      <c r="L14048" s="7" t="s">
        <v>1009</v>
      </c>
      <c r="M14048" s="7" t="s">
        <v>1009</v>
      </c>
      <c r="N14048" s="7" t="s">
        <v>1009</v>
      </c>
      <c r="R14048" s="6" t="s">
        <v>1008</v>
      </c>
      <c r="S14048" s="8">
        <v>0.6704908013343811</v>
      </c>
      <c r="T14048" s="11" t="s">
        <v>1006</v>
      </c>
      <c r="U14048" s="12">
        <v>2.52</v>
      </c>
    </row>
    <row r="14068" spans="5:21">
      <c r="E14068" s="6" t="s">
        <v>1002</v>
      </c>
      <c r="K14068" s="7" t="s">
        <v>1009</v>
      </c>
      <c r="L14068" s="7" t="s">
        <v>1009</v>
      </c>
      <c r="M14068" s="7" t="s">
        <v>1009</v>
      </c>
      <c r="N14068" s="7" t="s">
        <v>1009</v>
      </c>
      <c r="R14068" s="6" t="s">
        <v>1008</v>
      </c>
      <c r="S14068" s="8">
        <v>0.6844159960746765</v>
      </c>
      <c r="T14068" s="11" t="s">
        <v>1006</v>
      </c>
      <c r="U14068" s="12">
        <v>0.97</v>
      </c>
    </row>
    <row r="14089" spans="5:21">
      <c r="E14089" s="10" t="s">
        <v>1001</v>
      </c>
      <c r="K14089" s="7" t="s">
        <v>1009</v>
      </c>
      <c r="L14089" s="7" t="s">
        <v>1009</v>
      </c>
      <c r="M14089" s="7" t="s">
        <v>1009</v>
      </c>
      <c r="N14089" s="7" t="s">
        <v>1009</v>
      </c>
      <c r="R14089" s="6" t="s">
        <v>1008</v>
      </c>
      <c r="S14089" s="8">
        <v>0.6885309815406799</v>
      </c>
      <c r="T14089" s="7" t="s">
        <v>1007</v>
      </c>
      <c r="U14089" s="9">
        <v>-4.69</v>
      </c>
    </row>
    <row r="14090" spans="5:21">
      <c r="E14090" s="10" t="s">
        <v>1001</v>
      </c>
      <c r="K14090" s="7" t="s">
        <v>1009</v>
      </c>
      <c r="L14090" s="7" t="s">
        <v>1009</v>
      </c>
      <c r="M14090" s="7" t="s">
        <v>1009</v>
      </c>
      <c r="N14090" s="7" t="s">
        <v>1009</v>
      </c>
      <c r="R14090" s="6" t="s">
        <v>1008</v>
      </c>
      <c r="S14090" s="8">
        <v>0.721785306930542</v>
      </c>
      <c r="T14090" s="11" t="s">
        <v>1006</v>
      </c>
      <c r="U14090" s="12">
        <v>0.32</v>
      </c>
    </row>
    <row r="14091" spans="5:21">
      <c r="E14091" s="10" t="s">
        <v>1001</v>
      </c>
      <c r="K14091" s="7" t="s">
        <v>1009</v>
      </c>
      <c r="L14091" s="7" t="s">
        <v>1009</v>
      </c>
      <c r="M14091" s="7" t="s">
        <v>1009</v>
      </c>
      <c r="N14091" s="7" t="s">
        <v>1009</v>
      </c>
      <c r="R14091" s="6" t="s">
        <v>1008</v>
      </c>
      <c r="S14091" s="8">
        <v>0.7240632176399231</v>
      </c>
      <c r="T14091" s="11" t="s">
        <v>1006</v>
      </c>
      <c r="U14091" s="12">
        <v>0.32</v>
      </c>
    </row>
    <row r="14121" spans="5:21">
      <c r="E14121" s="10" t="s">
        <v>1001</v>
      </c>
      <c r="K14121" s="7" t="s">
        <v>1009</v>
      </c>
      <c r="L14121" s="10" t="s">
        <v>1011</v>
      </c>
      <c r="M14121" s="10" t="s">
        <v>1011</v>
      </c>
      <c r="N14121" s="10" t="s">
        <v>1011</v>
      </c>
      <c r="R14121" s="6" t="s">
        <v>1008</v>
      </c>
      <c r="S14121" s="8">
        <v>0.6797634363174438</v>
      </c>
      <c r="T14121" s="7" t="s">
        <v>1007</v>
      </c>
      <c r="U14121" s="9">
        <v>-1.78</v>
      </c>
    </row>
    <row r="14128" spans="5:21">
      <c r="E14128" s="10" t="s">
        <v>1001</v>
      </c>
      <c r="K14128" s="7" t="s">
        <v>1009</v>
      </c>
      <c r="L14128" s="7" t="s">
        <v>1009</v>
      </c>
      <c r="M14128" s="7" t="s">
        <v>1009</v>
      </c>
      <c r="N14128" s="7" t="s">
        <v>1009</v>
      </c>
      <c r="R14128" s="6" t="s">
        <v>1008</v>
      </c>
      <c r="S14128" s="8">
        <v>0.7056776285171509</v>
      </c>
      <c r="T14128" s="7" t="s">
        <v>1007</v>
      </c>
      <c r="U14128" s="9">
        <v>-5.04</v>
      </c>
    </row>
    <row r="14141" spans="5:21">
      <c r="E14141" s="10" t="s">
        <v>1001</v>
      </c>
      <c r="K14141" s="7" t="s">
        <v>1009</v>
      </c>
      <c r="L14141" s="7" t="s">
        <v>1009</v>
      </c>
      <c r="M14141" s="7" t="s">
        <v>1009</v>
      </c>
      <c r="N14141" s="7" t="s">
        <v>1009</v>
      </c>
      <c r="R14141" s="6" t="s">
        <v>1008</v>
      </c>
      <c r="S14141" s="8">
        <v>0.7232910394668579</v>
      </c>
      <c r="T14141" s="11" t="s">
        <v>1006</v>
      </c>
      <c r="U14141" s="12">
        <v>0.01</v>
      </c>
    </row>
    <row r="14168" spans="5:21">
      <c r="E14168" s="10" t="s">
        <v>1001</v>
      </c>
      <c r="K14168" s="7" t="s">
        <v>1009</v>
      </c>
      <c r="L14168" s="7" t="s">
        <v>1009</v>
      </c>
      <c r="M14168" s="7" t="s">
        <v>1009</v>
      </c>
      <c r="N14168" s="7" t="s">
        <v>1009</v>
      </c>
      <c r="R14168" s="6" t="s">
        <v>1008</v>
      </c>
      <c r="S14168" s="8">
        <v>0.7490119338035583</v>
      </c>
      <c r="T14168" s="7" t="s">
        <v>1007</v>
      </c>
      <c r="U14168" s="9">
        <v>-0.04</v>
      </c>
    </row>
    <row r="14173" spans="5:21">
      <c r="E14173" s="6" t="s">
        <v>1002</v>
      </c>
      <c r="K14173" s="7" t="s">
        <v>1009</v>
      </c>
      <c r="L14173" s="7" t="s">
        <v>1009</v>
      </c>
      <c r="M14173" s="7" t="s">
        <v>1009</v>
      </c>
      <c r="N14173" s="7" t="s">
        <v>1009</v>
      </c>
      <c r="R14173" s="6" t="s">
        <v>1008</v>
      </c>
      <c r="S14173" s="8">
        <v>0.715231716632843</v>
      </c>
      <c r="T14173" s="11" t="s">
        <v>1006</v>
      </c>
      <c r="U14173" s="12">
        <v>1.01</v>
      </c>
    </row>
    <row r="14183" spans="5:21">
      <c r="E14183" s="10" t="s">
        <v>1001</v>
      </c>
      <c r="K14183" s="7" t="s">
        <v>1009</v>
      </c>
      <c r="L14183" s="7" t="s">
        <v>1009</v>
      </c>
      <c r="M14183" s="7" t="s">
        <v>1009</v>
      </c>
      <c r="N14183" s="7" t="s">
        <v>1009</v>
      </c>
      <c r="R14183" s="6" t="s">
        <v>1008</v>
      </c>
      <c r="S14183" s="8">
        <v>0.7534112930297852</v>
      </c>
      <c r="T14183" s="11" t="s">
        <v>1006</v>
      </c>
      <c r="U14183" s="12">
        <v>3.31</v>
      </c>
    </row>
    <row r="14189" spans="5:21">
      <c r="E14189" s="6" t="s">
        <v>1002</v>
      </c>
      <c r="K14189" s="7" t="s">
        <v>1009</v>
      </c>
      <c r="L14189" s="7" t="s">
        <v>1009</v>
      </c>
      <c r="M14189" s="7" t="s">
        <v>1009</v>
      </c>
      <c r="N14189" s="7" t="s">
        <v>1009</v>
      </c>
      <c r="R14189" s="6" t="s">
        <v>1008</v>
      </c>
      <c r="S14189" s="8">
        <v>0.690010666847229</v>
      </c>
      <c r="T14189" s="7" t="s">
        <v>1007</v>
      </c>
      <c r="U14189" s="9">
        <v>-0.78</v>
      </c>
    </row>
    <row r="14190" spans="5:21">
      <c r="E14190" s="6" t="s">
        <v>1002</v>
      </c>
      <c r="K14190" s="7" t="s">
        <v>1009</v>
      </c>
      <c r="L14190" s="7" t="s">
        <v>1009</v>
      </c>
      <c r="M14190" s="7" t="s">
        <v>1009</v>
      </c>
      <c r="N14190" s="7" t="s">
        <v>1009</v>
      </c>
      <c r="R14190" s="6" t="s">
        <v>1008</v>
      </c>
      <c r="S14190" s="8">
        <v>0.6806263327598572</v>
      </c>
      <c r="T14190" s="7" t="s">
        <v>1007</v>
      </c>
      <c r="U14190" s="9">
        <v>-0.78</v>
      </c>
    </row>
    <row r="14191" spans="5:21">
      <c r="E14191" s="10" t="s">
        <v>1001</v>
      </c>
      <c r="K14191" s="7" t="s">
        <v>1009</v>
      </c>
      <c r="L14191" s="7" t="s">
        <v>1009</v>
      </c>
      <c r="M14191" s="7" t="s">
        <v>1009</v>
      </c>
      <c r="N14191" s="7" t="s">
        <v>1009</v>
      </c>
      <c r="R14191" s="6" t="s">
        <v>1008</v>
      </c>
      <c r="S14191" s="8">
        <v>0.7315902709960938</v>
      </c>
      <c r="T14191" s="7" t="s">
        <v>1007</v>
      </c>
      <c r="U14191" s="9">
        <v>-2.07</v>
      </c>
    </row>
    <row r="14193" spans="5:21">
      <c r="E14193" s="10" t="s">
        <v>1001</v>
      </c>
      <c r="K14193" s="7" t="s">
        <v>1009</v>
      </c>
      <c r="L14193" s="7" t="s">
        <v>1009</v>
      </c>
      <c r="M14193" s="7" t="s">
        <v>1009</v>
      </c>
      <c r="N14193" s="7" t="s">
        <v>1009</v>
      </c>
      <c r="R14193" s="6" t="s">
        <v>1008</v>
      </c>
      <c r="S14193" s="8">
        <v>0.6808532476425171</v>
      </c>
      <c r="T14193" s="11" t="s">
        <v>1006</v>
      </c>
      <c r="U14193" s="12">
        <v>6.1</v>
      </c>
    </row>
    <row r="14194" spans="5:21">
      <c r="E14194" s="10" t="s">
        <v>1001</v>
      </c>
      <c r="K14194" s="7" t="s">
        <v>1009</v>
      </c>
      <c r="L14194" s="7" t="s">
        <v>1009</v>
      </c>
      <c r="M14194" s="7" t="s">
        <v>1009</v>
      </c>
      <c r="N14194" s="7" t="s">
        <v>1009</v>
      </c>
      <c r="R14194" s="6" t="s">
        <v>1008</v>
      </c>
      <c r="S14194" s="8">
        <v>0.6765000820159912</v>
      </c>
      <c r="T14194" s="11" t="s">
        <v>1006</v>
      </c>
      <c r="U14194" s="12">
        <v>6.1</v>
      </c>
    </row>
    <row r="14198" spans="5:21">
      <c r="E14198" s="10" t="s">
        <v>1001</v>
      </c>
      <c r="K14198" s="7" t="s">
        <v>1009</v>
      </c>
      <c r="L14198" s="7" t="s">
        <v>1009</v>
      </c>
      <c r="M14198" s="7" t="s">
        <v>1009</v>
      </c>
      <c r="N14198" s="7" t="s">
        <v>1009</v>
      </c>
      <c r="R14198" s="13" t="s">
        <v>1010</v>
      </c>
      <c r="S14198" s="8">
        <v>0.7645866870880127</v>
      </c>
      <c r="T14198" s="11" t="s">
        <v>1006</v>
      </c>
      <c r="U14198" s="12">
        <v>0.44</v>
      </c>
    </row>
    <row r="14205" spans="5:21">
      <c r="E14205" s="6" t="s">
        <v>1002</v>
      </c>
      <c r="K14205" s="7" t="s">
        <v>1009</v>
      </c>
      <c r="L14205" s="7" t="s">
        <v>1009</v>
      </c>
      <c r="M14205" s="7" t="s">
        <v>1009</v>
      </c>
      <c r="N14205" s="7" t="s">
        <v>1009</v>
      </c>
      <c r="R14205" s="6" t="s">
        <v>1008</v>
      </c>
      <c r="S14205" s="8">
        <v>0.6704521775245667</v>
      </c>
      <c r="T14205" s="7" t="s">
        <v>1007</v>
      </c>
      <c r="U14205" s="9">
        <v>-1.19</v>
      </c>
    </row>
    <row r="14222" spans="5:21">
      <c r="E14222" s="10" t="s">
        <v>1001</v>
      </c>
      <c r="K14222" s="7" t="s">
        <v>1009</v>
      </c>
      <c r="L14222" s="7" t="s">
        <v>1009</v>
      </c>
      <c r="M14222" s="7" t="s">
        <v>1009</v>
      </c>
      <c r="N14222" s="7" t="s">
        <v>1009</v>
      </c>
      <c r="R14222" s="6" t="s">
        <v>1008</v>
      </c>
      <c r="S14222" s="8">
        <v>0.6921199560165405</v>
      </c>
      <c r="T14222" s="7" t="s">
        <v>1007</v>
      </c>
      <c r="U14222" s="9">
        <v>-0.51</v>
      </c>
    </row>
    <row r="14223" spans="5:21">
      <c r="E14223" s="10" t="s">
        <v>1001</v>
      </c>
      <c r="K14223" s="7" t="s">
        <v>1009</v>
      </c>
      <c r="L14223" s="7" t="s">
        <v>1009</v>
      </c>
      <c r="M14223" s="7" t="s">
        <v>1009</v>
      </c>
      <c r="N14223" s="7" t="s">
        <v>1009</v>
      </c>
      <c r="R14223" s="6" t="s">
        <v>1008</v>
      </c>
      <c r="S14223" s="8">
        <v>0.6857208609580994</v>
      </c>
      <c r="T14223" s="7" t="s">
        <v>1007</v>
      </c>
      <c r="U14223" s="9">
        <v>-0.51</v>
      </c>
    </row>
    <row r="14229" spans="5:21">
      <c r="E14229" s="10" t="s">
        <v>1001</v>
      </c>
      <c r="K14229" s="10" t="s">
        <v>1011</v>
      </c>
      <c r="L14229" s="7" t="s">
        <v>1009</v>
      </c>
      <c r="M14229" s="7" t="s">
        <v>1009</v>
      </c>
      <c r="N14229" s="7" t="s">
        <v>1009</v>
      </c>
      <c r="R14229" s="6" t="s">
        <v>1008</v>
      </c>
      <c r="S14229" s="8">
        <v>0.7038426399230957</v>
      </c>
      <c r="T14229" s="11" t="s">
        <v>1006</v>
      </c>
      <c r="U14229" s="12">
        <v>1.78</v>
      </c>
    </row>
    <row r="14245" spans="5:21">
      <c r="E14245" s="6" t="s">
        <v>1002</v>
      </c>
      <c r="K14245" s="7" t="s">
        <v>1009</v>
      </c>
      <c r="L14245" s="7" t="s">
        <v>1009</v>
      </c>
      <c r="M14245" s="7" t="s">
        <v>1009</v>
      </c>
      <c r="N14245" s="7" t="s">
        <v>1009</v>
      </c>
      <c r="R14245" s="6" t="s">
        <v>1008</v>
      </c>
      <c r="S14245" s="8">
        <v>0.7381318211555481</v>
      </c>
      <c r="T14245" s="11" t="s">
        <v>1006</v>
      </c>
      <c r="U14245" s="12">
        <v>2.65</v>
      </c>
    </row>
    <row r="14295" spans="5:21">
      <c r="E14295" s="6" t="s">
        <v>1002</v>
      </c>
      <c r="K14295" s="7" t="s">
        <v>1009</v>
      </c>
      <c r="L14295" s="7" t="s">
        <v>1009</v>
      </c>
      <c r="M14295" s="7" t="s">
        <v>1009</v>
      </c>
      <c r="N14295" s="7" t="s">
        <v>1009</v>
      </c>
      <c r="R14295" s="6" t="s">
        <v>1008</v>
      </c>
      <c r="S14295" s="8">
        <v>0.6840797662734985</v>
      </c>
      <c r="T14295" s="11" t="s">
        <v>1006</v>
      </c>
      <c r="U14295" s="12">
        <v>5.62</v>
      </c>
    </row>
    <row r="14296" spans="5:21">
      <c r="E14296" s="10" t="s">
        <v>1001</v>
      </c>
      <c r="K14296" s="7" t="s">
        <v>1009</v>
      </c>
      <c r="L14296" s="7" t="s">
        <v>1009</v>
      </c>
      <c r="M14296" s="7" t="s">
        <v>1009</v>
      </c>
      <c r="N14296" s="10" t="s">
        <v>1011</v>
      </c>
      <c r="R14296" s="6" t="s">
        <v>1008</v>
      </c>
      <c r="S14296" s="8">
        <v>0.749110221862793</v>
      </c>
      <c r="T14296" s="11" t="s">
        <v>1006</v>
      </c>
      <c r="U14296" s="12">
        <v>4.94</v>
      </c>
    </row>
    <row r="14315" spans="5:21">
      <c r="E14315" s="10" t="s">
        <v>1001</v>
      </c>
      <c r="K14315" s="7" t="s">
        <v>1009</v>
      </c>
      <c r="L14315" s="7" t="s">
        <v>1009</v>
      </c>
      <c r="M14315" s="7" t="s">
        <v>1009</v>
      </c>
      <c r="N14315" s="7" t="s">
        <v>1009</v>
      </c>
      <c r="R14315" s="6" t="s">
        <v>1008</v>
      </c>
      <c r="S14315" s="8">
        <v>0.7043452262878418</v>
      </c>
      <c r="T14315" s="11" t="s">
        <v>1006</v>
      </c>
      <c r="U14315" s="12">
        <v>5.05</v>
      </c>
    </row>
    <row r="14335" spans="5:21">
      <c r="E14335" s="10" t="s">
        <v>1001</v>
      </c>
      <c r="K14335" s="7" t="s">
        <v>1009</v>
      </c>
      <c r="L14335" s="7" t="s">
        <v>1009</v>
      </c>
      <c r="M14335" s="7" t="s">
        <v>1009</v>
      </c>
      <c r="N14335" s="7" t="s">
        <v>1009</v>
      </c>
      <c r="R14335" s="6" t="s">
        <v>1008</v>
      </c>
      <c r="S14335" s="8">
        <v>0.7537660598754883</v>
      </c>
      <c r="T14335" s="11" t="s">
        <v>1006</v>
      </c>
      <c r="U14335" s="12">
        <v>2.34</v>
      </c>
    </row>
    <row r="14343" spans="5:21">
      <c r="E14343" s="10" t="s">
        <v>1001</v>
      </c>
      <c r="K14343" s="7" t="s">
        <v>1009</v>
      </c>
      <c r="L14343" s="7" t="s">
        <v>1009</v>
      </c>
      <c r="M14343" s="7" t="s">
        <v>1009</v>
      </c>
      <c r="N14343" s="7" t="s">
        <v>1009</v>
      </c>
      <c r="R14343" s="6" t="s">
        <v>1008</v>
      </c>
      <c r="S14343" s="8">
        <v>0.6896743178367615</v>
      </c>
      <c r="T14343" s="7" t="s">
        <v>1007</v>
      </c>
      <c r="U14343" s="9">
        <v>-3.2</v>
      </c>
    </row>
    <row r="14351" spans="5:21">
      <c r="E14351" s="10" t="s">
        <v>1001</v>
      </c>
      <c r="K14351" s="7" t="s">
        <v>1009</v>
      </c>
      <c r="L14351" s="7" t="s">
        <v>1009</v>
      </c>
      <c r="M14351" s="7" t="s">
        <v>1009</v>
      </c>
      <c r="N14351" s="7" t="s">
        <v>1009</v>
      </c>
      <c r="R14351" s="6" t="s">
        <v>1008</v>
      </c>
      <c r="S14351" s="8">
        <v>0.7757418155670166</v>
      </c>
      <c r="T14351" s="11" t="s">
        <v>1006</v>
      </c>
      <c r="U14351" s="12">
        <v>0.08</v>
      </c>
    </row>
    <row r="14372" spans="5:21">
      <c r="E14372" s="10" t="s">
        <v>1001</v>
      </c>
      <c r="K14372" s="10" t="s">
        <v>1011</v>
      </c>
      <c r="L14372" s="7" t="s">
        <v>1009</v>
      </c>
      <c r="M14372" s="7" t="s">
        <v>1009</v>
      </c>
      <c r="N14372" s="7" t="s">
        <v>1009</v>
      </c>
      <c r="R14372" s="6" t="s">
        <v>1008</v>
      </c>
      <c r="S14372" s="8">
        <v>0.679869532585144</v>
      </c>
      <c r="T14372" s="7" t="s">
        <v>1007</v>
      </c>
      <c r="U14372" s="9">
        <v>-5.22</v>
      </c>
    </row>
    <row r="14373" spans="5:21">
      <c r="E14373" s="10" t="s">
        <v>1001</v>
      </c>
      <c r="K14373" s="10" t="s">
        <v>1011</v>
      </c>
      <c r="L14373" s="7" t="s">
        <v>1009</v>
      </c>
      <c r="M14373" s="7" t="s">
        <v>1009</v>
      </c>
      <c r="N14373" s="7" t="s">
        <v>1009</v>
      </c>
      <c r="R14373" s="6" t="s">
        <v>1008</v>
      </c>
      <c r="S14373" s="8">
        <v>0.7044579982757568</v>
      </c>
      <c r="T14373" s="7" t="s">
        <v>1007</v>
      </c>
      <c r="U14373" s="9">
        <v>-5.22</v>
      </c>
    </row>
    <row r="14423" spans="5:21">
      <c r="E14423" s="6" t="s">
        <v>1002</v>
      </c>
      <c r="K14423" s="7" t="s">
        <v>1009</v>
      </c>
      <c r="L14423" s="7" t="s">
        <v>1009</v>
      </c>
      <c r="M14423" s="7" t="s">
        <v>1009</v>
      </c>
      <c r="N14423" s="7" t="s">
        <v>1009</v>
      </c>
      <c r="R14423" s="6" t="s">
        <v>1008</v>
      </c>
      <c r="S14423" s="8">
        <v>0.7009903192520142</v>
      </c>
      <c r="T14423" s="7" t="s">
        <v>1007</v>
      </c>
      <c r="U14423" s="9">
        <v>-1.42</v>
      </c>
    </row>
    <row r="14459" spans="5:21">
      <c r="E14459" s="10" t="s">
        <v>1001</v>
      </c>
      <c r="K14459" s="10" t="s">
        <v>1011</v>
      </c>
      <c r="L14459" s="7" t="s">
        <v>1009</v>
      </c>
      <c r="M14459" s="7" t="s">
        <v>1009</v>
      </c>
      <c r="N14459" s="7" t="s">
        <v>1009</v>
      </c>
      <c r="R14459" s="6" t="s">
        <v>1008</v>
      </c>
      <c r="S14459" s="8">
        <v>0.7057504653930664</v>
      </c>
      <c r="T14459" s="11" t="s">
        <v>1006</v>
      </c>
      <c r="U14459" s="12">
        <v>0.91</v>
      </c>
    </row>
    <row r="14465" spans="5:21">
      <c r="E14465" s="6" t="s">
        <v>1002</v>
      </c>
      <c r="K14465" s="7" t="s">
        <v>1009</v>
      </c>
      <c r="L14465" s="7" t="s">
        <v>1009</v>
      </c>
      <c r="M14465" s="7" t="s">
        <v>1009</v>
      </c>
      <c r="N14465" s="7" t="s">
        <v>1009</v>
      </c>
      <c r="R14465" s="6" t="s">
        <v>1008</v>
      </c>
      <c r="S14465" s="8">
        <v>0.6768767237663269</v>
      </c>
      <c r="T14465" s="7" t="s">
        <v>1007</v>
      </c>
      <c r="U14465" s="9">
        <v>-1.75</v>
      </c>
    </row>
    <row r="14467" spans="5:21">
      <c r="E14467" s="10" t="s">
        <v>1001</v>
      </c>
      <c r="K14467" s="7" t="s">
        <v>1009</v>
      </c>
      <c r="L14467" s="7" t="s">
        <v>1009</v>
      </c>
      <c r="M14467" s="7" t="s">
        <v>1009</v>
      </c>
      <c r="N14467" s="7" t="s">
        <v>1009</v>
      </c>
      <c r="R14467" s="6" t="s">
        <v>1008</v>
      </c>
      <c r="S14467" s="8">
        <v>0.730994701385498</v>
      </c>
      <c r="T14467" s="11" t="s">
        <v>1006</v>
      </c>
      <c r="U14467" s="12">
        <v>0.44</v>
      </c>
    </row>
    <row r="14475" spans="5:21">
      <c r="E14475" s="10" t="s">
        <v>1001</v>
      </c>
      <c r="K14475" s="10" t="s">
        <v>1011</v>
      </c>
      <c r="L14475" s="7" t="s">
        <v>1009</v>
      </c>
      <c r="M14475" s="7" t="s">
        <v>1009</v>
      </c>
      <c r="N14475" s="7" t="s">
        <v>1009</v>
      </c>
      <c r="R14475" s="6" t="s">
        <v>1008</v>
      </c>
      <c r="S14475" s="8">
        <v>0.7049405574798584</v>
      </c>
      <c r="T14475" s="11" t="s">
        <v>1006</v>
      </c>
      <c r="U14475" s="12">
        <v>1.63</v>
      </c>
    </row>
    <row r="14476" spans="5:21">
      <c r="E14476" s="6" t="s">
        <v>1002</v>
      </c>
      <c r="K14476" s="10" t="s">
        <v>1011</v>
      </c>
      <c r="L14476" s="7" t="s">
        <v>1009</v>
      </c>
      <c r="M14476" s="7" t="s">
        <v>1009</v>
      </c>
      <c r="N14476" s="7" t="s">
        <v>1009</v>
      </c>
      <c r="R14476" s="6" t="s">
        <v>1008</v>
      </c>
      <c r="S14476" s="8">
        <v>0.6964443922042847</v>
      </c>
      <c r="T14476" s="11" t="s">
        <v>1006</v>
      </c>
      <c r="U14476" s="12">
        <v>1.63</v>
      </c>
    </row>
    <row r="14477" spans="5:21">
      <c r="E14477" s="10" t="s">
        <v>1001</v>
      </c>
      <c r="K14477" s="7" t="s">
        <v>1009</v>
      </c>
      <c r="L14477" s="7" t="s">
        <v>1009</v>
      </c>
      <c r="M14477" s="7" t="s">
        <v>1009</v>
      </c>
      <c r="N14477" s="7" t="s">
        <v>1009</v>
      </c>
      <c r="R14477" s="6" t="s">
        <v>1008</v>
      </c>
      <c r="S14477" s="8">
        <v>0.7021098136901855</v>
      </c>
      <c r="T14477" s="7" t="s">
        <v>1007</v>
      </c>
      <c r="U14477" s="9">
        <v>-0.19</v>
      </c>
    </row>
    <row r="14495" spans="5:21">
      <c r="E14495" s="6" t="s">
        <v>1002</v>
      </c>
      <c r="K14495" s="7" t="s">
        <v>1009</v>
      </c>
      <c r="L14495" s="7" t="s">
        <v>1009</v>
      </c>
      <c r="M14495" s="7" t="s">
        <v>1009</v>
      </c>
      <c r="N14495" s="7" t="s">
        <v>1009</v>
      </c>
      <c r="R14495" s="6" t="s">
        <v>1008</v>
      </c>
      <c r="S14495" s="8">
        <v>0.7018641829490662</v>
      </c>
      <c r="T14495" s="7" t="s">
        <v>1007</v>
      </c>
      <c r="U14495" s="9">
        <v>-0.89</v>
      </c>
    </row>
    <row r="14556" spans="5:21">
      <c r="E14556" s="10" t="s">
        <v>1001</v>
      </c>
      <c r="K14556" s="7" t="s">
        <v>1009</v>
      </c>
      <c r="L14556" s="7" t="s">
        <v>1009</v>
      </c>
      <c r="M14556" s="7" t="s">
        <v>1009</v>
      </c>
      <c r="N14556" s="7" t="s">
        <v>1009</v>
      </c>
      <c r="R14556" s="6" t="s">
        <v>1008</v>
      </c>
      <c r="S14556" s="8">
        <v>0.7222164869308472</v>
      </c>
      <c r="T14556" s="11" t="s">
        <v>1006</v>
      </c>
      <c r="U14556" s="12">
        <v>2.99</v>
      </c>
    </row>
    <row r="14557" spans="5:21">
      <c r="E14557" s="10" t="s">
        <v>1001</v>
      </c>
      <c r="K14557" s="7" t="s">
        <v>1009</v>
      </c>
      <c r="L14557" s="7" t="s">
        <v>1009</v>
      </c>
      <c r="M14557" s="7" t="s">
        <v>1009</v>
      </c>
      <c r="N14557" s="7" t="s">
        <v>1009</v>
      </c>
      <c r="R14557" s="6" t="s">
        <v>1008</v>
      </c>
      <c r="S14557" s="8">
        <v>0.7160818576812744</v>
      </c>
      <c r="T14557" s="7" t="s">
        <v>1007</v>
      </c>
      <c r="U14557" s="9">
        <v>-0.9</v>
      </c>
    </row>
    <row r="14654" spans="5:21">
      <c r="E14654" s="6" t="s">
        <v>1002</v>
      </c>
      <c r="K14654" s="10" t="s">
        <v>1011</v>
      </c>
      <c r="L14654" s="7" t="s">
        <v>1009</v>
      </c>
      <c r="M14654" s="7" t="s">
        <v>1009</v>
      </c>
      <c r="N14654" s="7" t="s">
        <v>1009</v>
      </c>
      <c r="R14654" s="6" t="s">
        <v>1008</v>
      </c>
      <c r="S14654" s="8">
        <v>0.7879568338394165</v>
      </c>
      <c r="T14654" s="7" t="s">
        <v>1007</v>
      </c>
      <c r="U14654" s="9">
        <v>-7.07</v>
      </c>
    </row>
    <row r="14655" spans="5:21">
      <c r="E14655" s="10" t="s">
        <v>1001</v>
      </c>
      <c r="K14655" s="10" t="s">
        <v>1011</v>
      </c>
      <c r="L14655" s="7" t="s">
        <v>1009</v>
      </c>
      <c r="M14655" s="7" t="s">
        <v>1009</v>
      </c>
      <c r="N14655" s="7" t="s">
        <v>1009</v>
      </c>
      <c r="R14655" s="6" t="s">
        <v>1008</v>
      </c>
      <c r="S14655" s="8">
        <v>0.7491925358772278</v>
      </c>
      <c r="T14655" s="11" t="s">
        <v>1006</v>
      </c>
      <c r="U14655" s="12">
        <v>6.13</v>
      </c>
    </row>
    <row r="14693" spans="5:21">
      <c r="E14693" s="10" t="s">
        <v>1001</v>
      </c>
      <c r="K14693" s="7" t="s">
        <v>1009</v>
      </c>
      <c r="L14693" s="7" t="s">
        <v>1009</v>
      </c>
      <c r="M14693" s="7" t="s">
        <v>1009</v>
      </c>
      <c r="N14693" s="7" t="s">
        <v>1009</v>
      </c>
      <c r="R14693" s="10" t="s">
        <v>1012</v>
      </c>
      <c r="S14693" s="8">
        <v>0.6762064099311829</v>
      </c>
      <c r="T14693" s="7" t="s">
        <v>1007</v>
      </c>
      <c r="U14693" s="9">
        <v>-3.07</v>
      </c>
    </row>
    <row r="14694" spans="5:21">
      <c r="E14694" s="10" t="s">
        <v>1001</v>
      </c>
      <c r="K14694" s="7" t="s">
        <v>1009</v>
      </c>
      <c r="L14694" s="7" t="s">
        <v>1009</v>
      </c>
      <c r="M14694" s="7" t="s">
        <v>1009</v>
      </c>
      <c r="N14694" s="7" t="s">
        <v>1009</v>
      </c>
      <c r="R14694" s="10" t="s">
        <v>1012</v>
      </c>
      <c r="S14694" s="8">
        <v>0.6889241933822632</v>
      </c>
      <c r="T14694" s="7" t="s">
        <v>1007</v>
      </c>
      <c r="U14694" s="9">
        <v>-3.07</v>
      </c>
    </row>
    <row r="14842" spans="5:21">
      <c r="E14842" s="10" t="s">
        <v>1001</v>
      </c>
      <c r="K14842" s="10" t="s">
        <v>1011</v>
      </c>
      <c r="L14842" s="7" t="s">
        <v>1009</v>
      </c>
      <c r="M14842" s="7" t="s">
        <v>1009</v>
      </c>
      <c r="N14842" s="7" t="s">
        <v>1009</v>
      </c>
      <c r="R14842" s="6" t="s">
        <v>1008</v>
      </c>
      <c r="S14842" s="8">
        <v>0.7385714650154114</v>
      </c>
      <c r="T14842" s="7" t="s">
        <v>1007</v>
      </c>
      <c r="U14842" s="9">
        <v>-2.79</v>
      </c>
    </row>
    <row r="14931" spans="5:21">
      <c r="E14931" s="10" t="s">
        <v>1001</v>
      </c>
      <c r="K14931" s="7" t="s">
        <v>1009</v>
      </c>
      <c r="L14931" s="7" t="s">
        <v>1009</v>
      </c>
      <c r="M14931" s="7" t="s">
        <v>1009</v>
      </c>
      <c r="N14931" s="10" t="s">
        <v>1011</v>
      </c>
      <c r="R14931" s="6" t="s">
        <v>1008</v>
      </c>
      <c r="S14931" s="8">
        <v>0.692677915096283</v>
      </c>
      <c r="T14931" s="7" t="s">
        <v>1007</v>
      </c>
      <c r="U14931" s="9">
        <v>-2.92</v>
      </c>
    </row>
    <row r="14970" spans="5:21">
      <c r="E14970" s="10" t="s">
        <v>1001</v>
      </c>
      <c r="K14970" s="7" t="s">
        <v>1009</v>
      </c>
      <c r="L14970" s="10" t="s">
        <v>1011</v>
      </c>
      <c r="M14970" s="10" t="s">
        <v>1011</v>
      </c>
      <c r="N14970" s="10" t="s">
        <v>1011</v>
      </c>
      <c r="R14970" s="6" t="s">
        <v>1008</v>
      </c>
      <c r="S14970" s="8">
        <v>0.6924039721488953</v>
      </c>
      <c r="T14970" s="7" t="s">
        <v>1007</v>
      </c>
      <c r="U14970" s="9">
        <v>-0.99</v>
      </c>
    </row>
    <row r="14988" spans="5:21">
      <c r="E14988" s="6" t="s">
        <v>1002</v>
      </c>
      <c r="K14988" s="10" t="s">
        <v>1011</v>
      </c>
      <c r="L14988" s="7" t="s">
        <v>1009</v>
      </c>
      <c r="M14988" s="7" t="s">
        <v>1009</v>
      </c>
      <c r="N14988" s="7" t="s">
        <v>1009</v>
      </c>
      <c r="R14988" s="6" t="s">
        <v>1008</v>
      </c>
      <c r="S14988" s="8">
        <v>0.6887152194976807</v>
      </c>
      <c r="T14988" s="11" t="s">
        <v>1006</v>
      </c>
      <c r="U14988" s="12">
        <v>3.81</v>
      </c>
    </row>
    <row r="15015" spans="5:21">
      <c r="E15015" s="10" t="s">
        <v>1001</v>
      </c>
      <c r="K15015" s="7" t="s">
        <v>1009</v>
      </c>
      <c r="L15015" s="7" t="s">
        <v>1009</v>
      </c>
      <c r="M15015" s="7" t="s">
        <v>1009</v>
      </c>
      <c r="N15015" s="7" t="s">
        <v>1009</v>
      </c>
      <c r="R15015" s="6" t="s">
        <v>1008</v>
      </c>
      <c r="S15015" s="8">
        <v>0.7160993218421936</v>
      </c>
      <c r="T15015" s="7" t="s">
        <v>1007</v>
      </c>
      <c r="U15015" s="9">
        <v>-2.38</v>
      </c>
    </row>
    <row r="15164" spans="5:21">
      <c r="E15164" s="10" t="s">
        <v>1001</v>
      </c>
      <c r="K15164" s="7" t="s">
        <v>1009</v>
      </c>
      <c r="L15164" s="7" t="s">
        <v>1009</v>
      </c>
      <c r="M15164" s="7" t="s">
        <v>1009</v>
      </c>
      <c r="N15164" s="7" t="s">
        <v>1009</v>
      </c>
      <c r="R15164" s="6" t="s">
        <v>1008</v>
      </c>
      <c r="S15164" s="8">
        <v>0.7255951762199402</v>
      </c>
      <c r="T15164" s="7" t="s">
        <v>1007</v>
      </c>
      <c r="U15164" s="9">
        <v>-0.75</v>
      </c>
    </row>
    <row r="15165" spans="5:21">
      <c r="E15165" s="6" t="s">
        <v>1002</v>
      </c>
      <c r="K15165" s="7" t="s">
        <v>1009</v>
      </c>
      <c r="L15165" s="7" t="s">
        <v>1009</v>
      </c>
      <c r="M15165" s="7" t="s">
        <v>1009</v>
      </c>
      <c r="N15165" s="7" t="s">
        <v>1009</v>
      </c>
      <c r="R15165" s="13" t="s">
        <v>1010</v>
      </c>
      <c r="S15165" s="8">
        <v>0.7319062948226929</v>
      </c>
      <c r="T15165" s="7" t="s">
        <v>1007</v>
      </c>
      <c r="U15165" s="9">
        <v>0</v>
      </c>
    </row>
    <row r="15208" spans="5:21">
      <c r="E15208" s="6" t="s">
        <v>1002</v>
      </c>
      <c r="K15208" s="10" t="s">
        <v>1011</v>
      </c>
      <c r="L15208" s="7" t="s">
        <v>1009</v>
      </c>
      <c r="M15208" s="7" t="s">
        <v>1009</v>
      </c>
      <c r="N15208" s="7" t="s">
        <v>1009</v>
      </c>
      <c r="R15208" s="6" t="s">
        <v>1008</v>
      </c>
      <c r="S15208" s="8">
        <v>0.7036547064781189</v>
      </c>
      <c r="T15208" s="7" t="s">
        <v>1007</v>
      </c>
      <c r="U15208" s="9">
        <v>-0.65</v>
      </c>
    </row>
    <row r="15304" spans="5:21">
      <c r="E15304" s="6" t="s">
        <v>1002</v>
      </c>
      <c r="K15304" s="7" t="s">
        <v>1009</v>
      </c>
      <c r="L15304" s="7" t="s">
        <v>1009</v>
      </c>
      <c r="M15304" s="7" t="s">
        <v>1009</v>
      </c>
      <c r="N15304" s="7" t="s">
        <v>1009</v>
      </c>
      <c r="R15304" s="6" t="s">
        <v>1008</v>
      </c>
      <c r="S15304" s="8">
        <v>0.6918178796768188</v>
      </c>
      <c r="T15304" s="7" t="s">
        <v>1007</v>
      </c>
      <c r="U15304" s="9">
        <v>0</v>
      </c>
    </row>
    <row r="15305" spans="5:21">
      <c r="E15305" s="6" t="s">
        <v>1002</v>
      </c>
      <c r="K15305" s="7" t="s">
        <v>1009</v>
      </c>
      <c r="L15305" s="7" t="s">
        <v>1009</v>
      </c>
      <c r="M15305" s="7" t="s">
        <v>1009</v>
      </c>
      <c r="N15305" s="7" t="s">
        <v>1009</v>
      </c>
      <c r="R15305" s="6" t="s">
        <v>1008</v>
      </c>
      <c r="S15305" s="8">
        <v>0.6705695390701294</v>
      </c>
      <c r="T15305" s="7" t="s">
        <v>1007</v>
      </c>
      <c r="U15305" s="9">
        <v>0</v>
      </c>
    </row>
    <row r="15360" spans="5:21">
      <c r="E15360" s="10" t="s">
        <v>1001</v>
      </c>
      <c r="K15360" s="7" t="s">
        <v>1009</v>
      </c>
      <c r="L15360" s="7" t="s">
        <v>1009</v>
      </c>
      <c r="M15360" s="7" t="s">
        <v>1009</v>
      </c>
      <c r="N15360" s="10" t="s">
        <v>1011</v>
      </c>
      <c r="R15360" s="6" t="s">
        <v>1008</v>
      </c>
      <c r="S15360" s="8">
        <v>0.6744795441627502</v>
      </c>
      <c r="T15360" s="7" t="s">
        <v>1007</v>
      </c>
      <c r="U15360" s="9">
        <v>-0.8100000000000001</v>
      </c>
    </row>
    <row r="15523" spans="5:21">
      <c r="E15523" s="10" t="s">
        <v>1001</v>
      </c>
      <c r="K15523" s="10" t="s">
        <v>1011</v>
      </c>
      <c r="L15523" s="7" t="s">
        <v>1009</v>
      </c>
      <c r="M15523" s="7" t="s">
        <v>1009</v>
      </c>
      <c r="N15523" s="7" t="s">
        <v>1009</v>
      </c>
      <c r="R15523" s="6" t="s">
        <v>1008</v>
      </c>
      <c r="S15523" s="8">
        <v>0.7157602310180664</v>
      </c>
      <c r="T15523" s="7" t="s">
        <v>1007</v>
      </c>
      <c r="U15523" s="9">
        <v>-4.8</v>
      </c>
    </row>
    <row r="15548" spans="5:21">
      <c r="E15548" s="10" t="s">
        <v>1001</v>
      </c>
      <c r="K15548" s="7" t="s">
        <v>1009</v>
      </c>
      <c r="L15548" s="7" t="s">
        <v>1009</v>
      </c>
      <c r="M15548" s="7" t="s">
        <v>1009</v>
      </c>
      <c r="N15548" s="7" t="s">
        <v>1009</v>
      </c>
      <c r="R15548" s="6" t="s">
        <v>1008</v>
      </c>
      <c r="S15548" s="8">
        <v>0.6706530451774597</v>
      </c>
      <c r="T15548" s="11" t="s">
        <v>1006</v>
      </c>
      <c r="U15548" s="12">
        <v>0.29</v>
      </c>
    </row>
    <row r="15606" spans="5:21">
      <c r="E15606" s="10" t="s">
        <v>1001</v>
      </c>
      <c r="K15606" s="10" t="s">
        <v>1011</v>
      </c>
      <c r="L15606" s="7" t="s">
        <v>1009</v>
      </c>
      <c r="M15606" s="7" t="s">
        <v>1009</v>
      </c>
      <c r="N15606" s="10" t="s">
        <v>1011</v>
      </c>
      <c r="R15606" s="6" t="s">
        <v>1008</v>
      </c>
      <c r="S15606" s="8">
        <v>0.7320696711540222</v>
      </c>
      <c r="T15606" s="7" t="s">
        <v>1007</v>
      </c>
      <c r="U15606" s="9">
        <v>-0.21</v>
      </c>
    </row>
    <row r="15694" spans="5:21">
      <c r="E15694" s="6" t="s">
        <v>1002</v>
      </c>
      <c r="K15694" s="7" t="s">
        <v>1009</v>
      </c>
      <c r="L15694" s="7" t="s">
        <v>1009</v>
      </c>
      <c r="M15694" s="7" t="s">
        <v>1009</v>
      </c>
      <c r="N15694" s="7" t="s">
        <v>1009</v>
      </c>
      <c r="R15694" s="6" t="s">
        <v>1008</v>
      </c>
      <c r="S15694" s="8">
        <v>0.6739326119422913</v>
      </c>
      <c r="T15694" s="7" t="s">
        <v>1007</v>
      </c>
      <c r="U15694" s="9">
        <v>-4.43</v>
      </c>
    </row>
    <row r="15714" spans="5:21">
      <c r="E15714" s="10" t="s">
        <v>1001</v>
      </c>
      <c r="K15714" s="10" t="s">
        <v>1011</v>
      </c>
      <c r="L15714" s="7" t="s">
        <v>1009</v>
      </c>
      <c r="M15714" s="7" t="s">
        <v>1009</v>
      </c>
      <c r="N15714" s="7" t="s">
        <v>1009</v>
      </c>
      <c r="R15714" s="6" t="s">
        <v>1008</v>
      </c>
      <c r="S15714" s="8">
        <v>0.7081695199012756</v>
      </c>
      <c r="T15714" s="7" t="s">
        <v>1007</v>
      </c>
      <c r="U15714" s="9">
        <v>0</v>
      </c>
    </row>
    <row r="15715" spans="5:21">
      <c r="E15715" s="6" t="s">
        <v>1002</v>
      </c>
      <c r="K15715" s="10" t="s">
        <v>1011</v>
      </c>
      <c r="L15715" s="7" t="s">
        <v>1009</v>
      </c>
      <c r="M15715" s="7" t="s">
        <v>1009</v>
      </c>
      <c r="N15715" s="7" t="s">
        <v>1009</v>
      </c>
      <c r="R15715" s="6" t="s">
        <v>1008</v>
      </c>
      <c r="S15715" s="8">
        <v>0.7334429025650024</v>
      </c>
      <c r="T15715" s="7" t="s">
        <v>1007</v>
      </c>
      <c r="U15715" s="9">
        <v>0</v>
      </c>
    </row>
    <row r="15728" spans="5:21">
      <c r="E15728" s="10" t="s">
        <v>1001</v>
      </c>
      <c r="K15728" s="7" t="s">
        <v>1009</v>
      </c>
      <c r="L15728" s="7" t="s">
        <v>1009</v>
      </c>
      <c r="M15728" s="7" t="s">
        <v>1009</v>
      </c>
      <c r="N15728" s="7" t="s">
        <v>1009</v>
      </c>
      <c r="R15728" s="6" t="s">
        <v>1008</v>
      </c>
      <c r="S15728" s="8">
        <v>0.6735745668411255</v>
      </c>
      <c r="T15728" s="7" t="s">
        <v>1007</v>
      </c>
      <c r="U15728" s="9">
        <v>0</v>
      </c>
    </row>
    <row r="15730" spans="5:21">
      <c r="E15730" s="6" t="s">
        <v>1002</v>
      </c>
      <c r="K15730" s="10" t="s">
        <v>1011</v>
      </c>
      <c r="L15730" s="7" t="s">
        <v>1009</v>
      </c>
      <c r="M15730" s="7" t="s">
        <v>1009</v>
      </c>
      <c r="N15730" s="7" t="s">
        <v>1009</v>
      </c>
      <c r="R15730" s="6" t="s">
        <v>1008</v>
      </c>
      <c r="S15730" s="8">
        <v>0.7081295251846313</v>
      </c>
      <c r="T15730" s="7" t="s">
        <v>1007</v>
      </c>
      <c r="U15730" s="9">
        <v>-0.97</v>
      </c>
    </row>
    <row r="15763" spans="5:21">
      <c r="E15763" s="10" t="s">
        <v>1001</v>
      </c>
      <c r="K15763" s="10" t="s">
        <v>1011</v>
      </c>
      <c r="L15763" s="7" t="s">
        <v>1009</v>
      </c>
      <c r="M15763" s="7" t="s">
        <v>1009</v>
      </c>
      <c r="N15763" s="7" t="s">
        <v>1009</v>
      </c>
      <c r="R15763" s="6" t="s">
        <v>1008</v>
      </c>
      <c r="S15763" s="8">
        <v>0.7276199460029602</v>
      </c>
      <c r="T15763" s="7" t="s">
        <v>1007</v>
      </c>
      <c r="U15763" s="9">
        <v>0</v>
      </c>
    </row>
    <row r="15773" spans="5:21">
      <c r="E15773" s="6" t="s">
        <v>1002</v>
      </c>
      <c r="K15773" s="10" t="s">
        <v>1011</v>
      </c>
      <c r="L15773" s="7" t="s">
        <v>1009</v>
      </c>
      <c r="M15773" s="7" t="s">
        <v>1009</v>
      </c>
      <c r="N15773" s="7" t="s">
        <v>1009</v>
      </c>
      <c r="R15773" s="6" t="s">
        <v>1008</v>
      </c>
      <c r="S15773" s="8">
        <v>0.7178128361701965</v>
      </c>
      <c r="T15773" s="11" t="s">
        <v>1006</v>
      </c>
      <c r="U15773" s="12">
        <v>0.19</v>
      </c>
    </row>
    <row r="15774" spans="5:21">
      <c r="E15774" s="6" t="s">
        <v>1002</v>
      </c>
      <c r="K15774" s="10" t="s">
        <v>1011</v>
      </c>
      <c r="L15774" s="7" t="s">
        <v>1009</v>
      </c>
      <c r="M15774" s="7" t="s">
        <v>1009</v>
      </c>
      <c r="N15774" s="7" t="s">
        <v>1009</v>
      </c>
      <c r="R15774" s="6" t="s">
        <v>1008</v>
      </c>
      <c r="S15774" s="8">
        <v>0.7487602829933167</v>
      </c>
      <c r="T15774" s="11" t="s">
        <v>1006</v>
      </c>
      <c r="U15774" s="12">
        <v>0.19</v>
      </c>
    </row>
    <row r="15777" spans="5:21">
      <c r="E15777" s="6" t="s">
        <v>1002</v>
      </c>
      <c r="K15777" s="10" t="s">
        <v>1011</v>
      </c>
      <c r="L15777" s="7" t="s">
        <v>1009</v>
      </c>
      <c r="M15777" s="7" t="s">
        <v>1009</v>
      </c>
      <c r="N15777" s="7" t="s">
        <v>1009</v>
      </c>
      <c r="R15777" s="6" t="s">
        <v>1008</v>
      </c>
      <c r="S15777" s="8">
        <v>0.6979340314865112</v>
      </c>
      <c r="T15777" s="7" t="s">
        <v>1007</v>
      </c>
      <c r="U15777" s="9">
        <v>-3.9</v>
      </c>
    </row>
    <row r="15778" spans="5:21">
      <c r="E15778" s="6" t="s">
        <v>1002</v>
      </c>
      <c r="K15778" s="10" t="s">
        <v>1011</v>
      </c>
      <c r="L15778" s="7" t="s">
        <v>1009</v>
      </c>
      <c r="M15778" s="7" t="s">
        <v>1009</v>
      </c>
      <c r="N15778" s="7" t="s">
        <v>1009</v>
      </c>
      <c r="R15778" s="6" t="s">
        <v>1008</v>
      </c>
      <c r="S15778" s="8">
        <v>0.7305975556373596</v>
      </c>
      <c r="T15778" s="7" t="s">
        <v>1007</v>
      </c>
      <c r="U15778" s="9">
        <v>-3.9</v>
      </c>
    </row>
    <row r="15781" spans="5:21">
      <c r="E15781" s="6" t="s">
        <v>1002</v>
      </c>
      <c r="K15781" s="10" t="s">
        <v>1011</v>
      </c>
      <c r="L15781" s="7" t="s">
        <v>1009</v>
      </c>
      <c r="M15781" s="7" t="s">
        <v>1009</v>
      </c>
      <c r="N15781" s="7" t="s">
        <v>1009</v>
      </c>
      <c r="R15781" s="6" t="s">
        <v>1008</v>
      </c>
      <c r="S15781" s="8">
        <v>0.703606128692627</v>
      </c>
      <c r="T15781" s="7" t="s">
        <v>1007</v>
      </c>
      <c r="U15781" s="9">
        <v>0</v>
      </c>
    </row>
    <row r="15799" spans="5:21">
      <c r="E15799" s="6" t="s">
        <v>1002</v>
      </c>
      <c r="K15799" s="7" t="s">
        <v>1009</v>
      </c>
      <c r="L15799" s="7" t="s">
        <v>1009</v>
      </c>
      <c r="M15799" s="7" t="s">
        <v>1009</v>
      </c>
      <c r="N15799" s="7" t="s">
        <v>1009</v>
      </c>
      <c r="R15799" s="6" t="s">
        <v>1008</v>
      </c>
      <c r="S15799" s="8">
        <v>0.676721453666687</v>
      </c>
      <c r="T15799" s="7" t="s">
        <v>1007</v>
      </c>
      <c r="U15799" s="9">
        <v>-0.29</v>
      </c>
    </row>
    <row r="15808" spans="5:21">
      <c r="E15808" s="6" t="s">
        <v>1002</v>
      </c>
      <c r="K15808" s="10" t="s">
        <v>1011</v>
      </c>
      <c r="L15808" s="7" t="s">
        <v>1009</v>
      </c>
      <c r="M15808" s="7" t="s">
        <v>1009</v>
      </c>
      <c r="N15808" s="7" t="s">
        <v>1009</v>
      </c>
      <c r="R15808" s="6" t="s">
        <v>1008</v>
      </c>
      <c r="S15808" s="8">
        <v>0.6943838000297546</v>
      </c>
      <c r="T15808" s="7" t="s">
        <v>1007</v>
      </c>
      <c r="U15808" s="9">
        <v>0</v>
      </c>
    </row>
    <row r="15809" spans="5:21">
      <c r="E15809" s="6" t="s">
        <v>1002</v>
      </c>
      <c r="K15809" s="10" t="s">
        <v>1011</v>
      </c>
      <c r="L15809" s="7" t="s">
        <v>1009</v>
      </c>
      <c r="M15809" s="7" t="s">
        <v>1009</v>
      </c>
      <c r="N15809" s="7" t="s">
        <v>1009</v>
      </c>
      <c r="R15809" s="6" t="s">
        <v>1008</v>
      </c>
      <c r="S15809" s="8">
        <v>0.6910771727561951</v>
      </c>
      <c r="T15809" s="7" t="s">
        <v>1007</v>
      </c>
      <c r="U15809" s="9">
        <v>0</v>
      </c>
    </row>
    <row r="15987" spans="5:21">
      <c r="E15987" s="6" t="s">
        <v>1002</v>
      </c>
      <c r="K15987" s="10" t="s">
        <v>1011</v>
      </c>
      <c r="L15987" s="7" t="s">
        <v>1009</v>
      </c>
      <c r="M15987" s="7" t="s">
        <v>1009</v>
      </c>
      <c r="N15987" s="7" t="s">
        <v>1009</v>
      </c>
      <c r="R15987" s="6" t="s">
        <v>1008</v>
      </c>
      <c r="S15987" s="8">
        <v>0.7481710314750671</v>
      </c>
      <c r="T15987" s="11" t="s">
        <v>1006</v>
      </c>
      <c r="U15987" s="12">
        <v>0.33</v>
      </c>
    </row>
    <row r="15993" spans="5:21">
      <c r="E15993" s="6" t="s">
        <v>1002</v>
      </c>
      <c r="K15993" s="7" t="s">
        <v>1009</v>
      </c>
      <c r="L15993" s="7" t="s">
        <v>1009</v>
      </c>
      <c r="M15993" s="7" t="s">
        <v>1009</v>
      </c>
      <c r="N15993" s="7" t="s">
        <v>1009</v>
      </c>
      <c r="R15993" s="6" t="s">
        <v>1008</v>
      </c>
      <c r="S15993" s="8">
        <v>0.6956700682640076</v>
      </c>
      <c r="T15993" s="11" t="s">
        <v>1006</v>
      </c>
      <c r="U15993" s="12">
        <v>0.91</v>
      </c>
    </row>
    <row r="16024" spans="5:21">
      <c r="E16024" s="10" t="s">
        <v>1001</v>
      </c>
      <c r="K16024" s="10" t="s">
        <v>1011</v>
      </c>
      <c r="L16024" s="7" t="s">
        <v>1009</v>
      </c>
      <c r="M16024" s="7" t="s">
        <v>1009</v>
      </c>
      <c r="N16024" s="7" t="s">
        <v>1009</v>
      </c>
      <c r="R16024" s="6" t="s">
        <v>1008</v>
      </c>
      <c r="S16024" s="8">
        <v>0.6851053237915039</v>
      </c>
      <c r="T16024" s="11" t="s">
        <v>1006</v>
      </c>
      <c r="U16024" s="12">
        <v>0.74</v>
      </c>
    </row>
    <row r="16085" spans="5:21">
      <c r="E16085" s="6" t="s">
        <v>1002</v>
      </c>
      <c r="K16085" s="10" t="s">
        <v>1011</v>
      </c>
      <c r="L16085" s="7" t="s">
        <v>1009</v>
      </c>
      <c r="M16085" s="7" t="s">
        <v>1009</v>
      </c>
      <c r="N16085" s="7" t="s">
        <v>1009</v>
      </c>
      <c r="R16085" s="6" t="s">
        <v>1008</v>
      </c>
      <c r="S16085" s="8">
        <v>0.6909199953079224</v>
      </c>
      <c r="T16085" s="11" t="s">
        <v>1006</v>
      </c>
      <c r="U16085" s="12">
        <v>1.47</v>
      </c>
    </row>
    <row r="16092" spans="5:21">
      <c r="E16092" s="6" t="s">
        <v>1002</v>
      </c>
      <c r="K16092" s="7" t="s">
        <v>1009</v>
      </c>
      <c r="L16092" s="7" t="s">
        <v>1009</v>
      </c>
      <c r="M16092" s="7" t="s">
        <v>1009</v>
      </c>
      <c r="N16092" s="7" t="s">
        <v>1009</v>
      </c>
      <c r="R16092" s="6" t="s">
        <v>1008</v>
      </c>
      <c r="S16092" s="8">
        <v>0.7537071704864502</v>
      </c>
      <c r="T16092" s="11" t="s">
        <v>1006</v>
      </c>
      <c r="U16092" s="12">
        <v>3.69</v>
      </c>
    </row>
    <row r="16148" spans="5:21">
      <c r="E16148" s="6" t="s">
        <v>1002</v>
      </c>
      <c r="K16148" s="10" t="s">
        <v>1011</v>
      </c>
      <c r="L16148" s="7" t="s">
        <v>1009</v>
      </c>
      <c r="M16148" s="7" t="s">
        <v>1009</v>
      </c>
      <c r="N16148" s="7" t="s">
        <v>1009</v>
      </c>
      <c r="R16148" s="6" t="s">
        <v>1008</v>
      </c>
      <c r="S16148" s="8">
        <v>0.7045409679412842</v>
      </c>
      <c r="T16148" s="7" t="s">
        <v>1007</v>
      </c>
      <c r="U16148" s="9">
        <v>-0.31</v>
      </c>
    </row>
    <row r="16176" spans="5:21">
      <c r="E16176" s="6" t="s">
        <v>1002</v>
      </c>
      <c r="K16176" s="10" t="s">
        <v>1011</v>
      </c>
      <c r="L16176" s="7" t="s">
        <v>1009</v>
      </c>
      <c r="M16176" s="7" t="s">
        <v>1009</v>
      </c>
      <c r="N16176" s="7" t="s">
        <v>1009</v>
      </c>
      <c r="R16176" s="6" t="s">
        <v>1008</v>
      </c>
      <c r="S16176" s="8">
        <v>0.7057717442512512</v>
      </c>
      <c r="T16176" s="11" t="s">
        <v>1006</v>
      </c>
      <c r="U16176" s="12">
        <v>0.88</v>
      </c>
    </row>
    <row r="16180" spans="5:21">
      <c r="E16180" s="6" t="s">
        <v>1002</v>
      </c>
      <c r="K16180" s="10" t="s">
        <v>1011</v>
      </c>
      <c r="L16180" s="7" t="s">
        <v>1009</v>
      </c>
      <c r="M16180" s="7" t="s">
        <v>1009</v>
      </c>
      <c r="N16180" s="7" t="s">
        <v>1009</v>
      </c>
      <c r="R16180" s="6" t="s">
        <v>1008</v>
      </c>
      <c r="S16180" s="8">
        <v>0.7092886567115784</v>
      </c>
      <c r="T16180" s="7" t="s">
        <v>1007</v>
      </c>
      <c r="U16180" s="9">
        <v>-2.31</v>
      </c>
    </row>
    <row r="16228" spans="5:21">
      <c r="E16228" s="10" t="s">
        <v>1001</v>
      </c>
      <c r="K16228" s="10" t="s">
        <v>1011</v>
      </c>
      <c r="L16228" s="7" t="s">
        <v>1009</v>
      </c>
      <c r="M16228" s="7" t="s">
        <v>1009</v>
      </c>
      <c r="N16228" s="10" t="s">
        <v>1011</v>
      </c>
      <c r="R16228" s="6" t="s">
        <v>1008</v>
      </c>
      <c r="S16228" s="8">
        <v>0.714809238910675</v>
      </c>
      <c r="T16228" s="7" t="s">
        <v>1007</v>
      </c>
      <c r="U16228" s="9">
        <v>-4.21</v>
      </c>
    </row>
    <row r="16229" spans="5:21">
      <c r="E16229" s="6" t="s">
        <v>1002</v>
      </c>
      <c r="K16229" s="10" t="s">
        <v>1011</v>
      </c>
      <c r="L16229" s="7" t="s">
        <v>1009</v>
      </c>
      <c r="M16229" s="7" t="s">
        <v>1009</v>
      </c>
      <c r="N16229" s="10" t="s">
        <v>1011</v>
      </c>
      <c r="R16229" s="6" t="s">
        <v>1008</v>
      </c>
      <c r="S16229" s="8">
        <v>0.6788595914840698</v>
      </c>
      <c r="T16229" s="7" t="s">
        <v>1007</v>
      </c>
      <c r="U16229" s="9">
        <v>-4.21</v>
      </c>
    </row>
    <row r="16247" spans="5:21">
      <c r="E16247" s="6" t="s">
        <v>1002</v>
      </c>
      <c r="K16247" s="10" t="s">
        <v>1011</v>
      </c>
      <c r="L16247" s="7" t="s">
        <v>1009</v>
      </c>
      <c r="M16247" s="7" t="s">
        <v>1009</v>
      </c>
      <c r="N16247" s="7" t="s">
        <v>1009</v>
      </c>
      <c r="R16247" s="6" t="s">
        <v>1008</v>
      </c>
      <c r="S16247" s="8">
        <v>0.7160055637359619</v>
      </c>
      <c r="T16247" s="7" t="s">
        <v>1007</v>
      </c>
      <c r="U16247" s="9">
        <v>-1.91</v>
      </c>
    </row>
    <row r="16259" spans="5:21">
      <c r="E16259" s="10" t="s">
        <v>1001</v>
      </c>
      <c r="K16259" s="7" t="s">
        <v>1009</v>
      </c>
      <c r="L16259" s="7" t="s">
        <v>1009</v>
      </c>
      <c r="M16259" s="7" t="s">
        <v>1009</v>
      </c>
      <c r="N16259" s="7" t="s">
        <v>1009</v>
      </c>
      <c r="R16259" s="6" t="s">
        <v>1008</v>
      </c>
      <c r="S16259" s="8">
        <v>0.7192482948303223</v>
      </c>
      <c r="T16259" s="11" t="s">
        <v>1006</v>
      </c>
      <c r="U16259" s="12">
        <v>5.88</v>
      </c>
    </row>
    <row r="16265" spans="5:21">
      <c r="E16265" s="6" t="s">
        <v>1002</v>
      </c>
      <c r="K16265" s="7" t="s">
        <v>1009</v>
      </c>
      <c r="L16265" s="7" t="s">
        <v>1009</v>
      </c>
      <c r="M16265" s="7" t="s">
        <v>1009</v>
      </c>
      <c r="N16265" s="7" t="s">
        <v>1009</v>
      </c>
      <c r="R16265" s="6" t="s">
        <v>1008</v>
      </c>
      <c r="S16265" s="8">
        <v>0.7449613213539124</v>
      </c>
      <c r="T16265" s="7" t="s">
        <v>1007</v>
      </c>
      <c r="U16265" s="9">
        <v>-3.92</v>
      </c>
    </row>
    <row r="16525" spans="5:21">
      <c r="E16525" s="10" t="s">
        <v>1001</v>
      </c>
      <c r="K16525" s="7" t="s">
        <v>1009</v>
      </c>
      <c r="L16525" s="7" t="s">
        <v>1009</v>
      </c>
      <c r="M16525" s="7" t="s">
        <v>1009</v>
      </c>
      <c r="N16525" s="7" t="s">
        <v>1009</v>
      </c>
      <c r="R16525" s="6" t="s">
        <v>1008</v>
      </c>
      <c r="S16525" s="8">
        <v>0.6748732328414917</v>
      </c>
      <c r="T16525" s="11" t="s">
        <v>1006</v>
      </c>
      <c r="U16525" s="12">
        <v>0.32</v>
      </c>
    </row>
    <row r="16545" spans="5:21">
      <c r="E16545" s="10" t="s">
        <v>1001</v>
      </c>
      <c r="K16545" s="10" t="s">
        <v>1011</v>
      </c>
      <c r="L16545" s="7" t="s">
        <v>1009</v>
      </c>
      <c r="M16545" s="10" t="s">
        <v>1011</v>
      </c>
      <c r="N16545" s="7" t="s">
        <v>1009</v>
      </c>
      <c r="R16545" s="6" t="s">
        <v>1008</v>
      </c>
      <c r="S16545" s="8">
        <v>0.6798914670944214</v>
      </c>
      <c r="T16545" s="7" t="s">
        <v>1007</v>
      </c>
      <c r="U16545" s="9">
        <v>-0.8100000000000001</v>
      </c>
    </row>
    <row r="16576" spans="5:21">
      <c r="E16576" s="10" t="s">
        <v>1001</v>
      </c>
      <c r="K16576" s="7" t="s">
        <v>1009</v>
      </c>
      <c r="L16576" s="7" t="s">
        <v>1009</v>
      </c>
      <c r="M16576" s="7" t="s">
        <v>1009</v>
      </c>
      <c r="N16576" s="7" t="s">
        <v>1009</v>
      </c>
      <c r="R16576" s="6" t="s">
        <v>1008</v>
      </c>
      <c r="S16576" s="8">
        <v>0.6882516741752625</v>
      </c>
      <c r="T16576" s="11" t="s">
        <v>1006</v>
      </c>
      <c r="U16576" s="12">
        <v>4.19</v>
      </c>
    </row>
    <row r="16577" spans="5:21">
      <c r="E16577" s="10" t="s">
        <v>1001</v>
      </c>
      <c r="K16577" s="7" t="s">
        <v>1009</v>
      </c>
      <c r="L16577" s="7" t="s">
        <v>1009</v>
      </c>
      <c r="M16577" s="7" t="s">
        <v>1009</v>
      </c>
      <c r="N16577" s="7" t="s">
        <v>1009</v>
      </c>
      <c r="R16577" s="6" t="s">
        <v>1008</v>
      </c>
      <c r="S16577" s="8">
        <v>0.6990052461624146</v>
      </c>
      <c r="T16577" s="11" t="s">
        <v>1006</v>
      </c>
      <c r="U16577" s="12">
        <v>4.19</v>
      </c>
    </row>
    <row r="16713" spans="5:21">
      <c r="E16713" s="10" t="s">
        <v>1001</v>
      </c>
      <c r="K16713" s="7" t="s">
        <v>1009</v>
      </c>
      <c r="L16713" s="7" t="s">
        <v>1009</v>
      </c>
      <c r="M16713" s="7" t="s">
        <v>1009</v>
      </c>
      <c r="N16713" s="7" t="s">
        <v>1009</v>
      </c>
      <c r="R16713" s="6" t="s">
        <v>1008</v>
      </c>
      <c r="S16713" s="8">
        <v>0.7060093283653259</v>
      </c>
      <c r="T16713" s="11" t="s">
        <v>1006</v>
      </c>
      <c r="U16713" s="12">
        <v>10.91</v>
      </c>
    </row>
    <row r="16859" spans="5:21">
      <c r="E16859" s="6" t="s">
        <v>1002</v>
      </c>
      <c r="K16859" s="10" t="s">
        <v>1011</v>
      </c>
      <c r="L16859" s="7" t="s">
        <v>1009</v>
      </c>
      <c r="M16859" s="7" t="s">
        <v>1009</v>
      </c>
      <c r="N16859" s="7" t="s">
        <v>1009</v>
      </c>
      <c r="R16859" s="6" t="s">
        <v>1008</v>
      </c>
      <c r="S16859" s="8">
        <v>0.6734989881515503</v>
      </c>
      <c r="T16859" s="7" t="s">
        <v>1007</v>
      </c>
      <c r="U16859" s="9">
        <v>-2.95</v>
      </c>
    </row>
    <row r="16876" spans="5:21">
      <c r="E16876" s="10" t="s">
        <v>1001</v>
      </c>
      <c r="K16876" s="7" t="s">
        <v>1009</v>
      </c>
      <c r="L16876" s="7" t="s">
        <v>1009</v>
      </c>
      <c r="M16876" s="7" t="s">
        <v>1009</v>
      </c>
      <c r="N16876" s="7" t="s">
        <v>1009</v>
      </c>
      <c r="R16876" s="6" t="s">
        <v>1008</v>
      </c>
      <c r="S16876" s="8">
        <v>0.701617419719696</v>
      </c>
      <c r="T16876" s="11" t="s">
        <v>1006</v>
      </c>
      <c r="U16876" s="12">
        <v>5.95</v>
      </c>
    </row>
    <row r="16938" spans="5:21">
      <c r="E16938" s="10" t="s">
        <v>1001</v>
      </c>
      <c r="K16938" s="7" t="s">
        <v>1009</v>
      </c>
      <c r="L16938" s="7" t="s">
        <v>1009</v>
      </c>
      <c r="M16938" s="7" t="s">
        <v>1009</v>
      </c>
      <c r="N16938" s="7" t="s">
        <v>1009</v>
      </c>
      <c r="R16938" s="6" t="s">
        <v>1008</v>
      </c>
      <c r="S16938" s="8">
        <v>0.6981658339500427</v>
      </c>
      <c r="T16938" s="7" t="s">
        <v>1007</v>
      </c>
      <c r="U16938" s="9">
        <v>-1.02</v>
      </c>
    </row>
    <row r="16977" spans="5:21">
      <c r="E16977" s="10" t="s">
        <v>1001</v>
      </c>
      <c r="K16977" s="10" t="s">
        <v>1011</v>
      </c>
      <c r="L16977" s="7" t="s">
        <v>1009</v>
      </c>
      <c r="M16977" s="7" t="s">
        <v>1009</v>
      </c>
      <c r="N16977" s="7" t="s">
        <v>1009</v>
      </c>
      <c r="R16977" s="6" t="s">
        <v>1008</v>
      </c>
      <c r="S16977" s="8">
        <v>0.7407457232475281</v>
      </c>
      <c r="T16977" s="7" t="s">
        <v>1007</v>
      </c>
      <c r="U16977" s="9">
        <v>-2.97</v>
      </c>
    </row>
    <row r="17006" spans="5:21">
      <c r="E17006" s="10" t="s">
        <v>1001</v>
      </c>
      <c r="K17006" s="10" t="s">
        <v>1011</v>
      </c>
      <c r="L17006" s="7" t="s">
        <v>1009</v>
      </c>
      <c r="M17006" s="10" t="s">
        <v>1011</v>
      </c>
      <c r="N17006" s="7" t="s">
        <v>1009</v>
      </c>
      <c r="R17006" s="6" t="s">
        <v>1008</v>
      </c>
      <c r="S17006" s="8">
        <v>0.7314504384994507</v>
      </c>
      <c r="T17006" s="11" t="s">
        <v>1006</v>
      </c>
      <c r="U17006" s="12">
        <v>5.38</v>
      </c>
    </row>
    <row r="17273" spans="5:21">
      <c r="E17273" s="10" t="s">
        <v>1001</v>
      </c>
      <c r="K17273" s="10" t="s">
        <v>1011</v>
      </c>
      <c r="L17273" s="7" t="s">
        <v>1009</v>
      </c>
      <c r="M17273" s="7" t="s">
        <v>1009</v>
      </c>
      <c r="N17273" s="7" t="s">
        <v>1009</v>
      </c>
      <c r="R17273" s="6" t="s">
        <v>1008</v>
      </c>
      <c r="S17273" s="8">
        <v>0.7747905850410461</v>
      </c>
      <c r="T17273" s="11" t="s">
        <v>1006</v>
      </c>
      <c r="U17273" s="12">
        <v>0.11</v>
      </c>
    </row>
    <row r="17654" spans="5:21">
      <c r="E17654" s="10" t="s">
        <v>1001</v>
      </c>
      <c r="K17654" s="10" t="s">
        <v>1011</v>
      </c>
      <c r="L17654" s="7" t="s">
        <v>1009</v>
      </c>
      <c r="M17654" s="7" t="s">
        <v>1009</v>
      </c>
      <c r="N17654" s="7" t="s">
        <v>1009</v>
      </c>
      <c r="R17654" s="6" t="s">
        <v>1008</v>
      </c>
      <c r="S17654" s="8">
        <v>0.6727485656738281</v>
      </c>
      <c r="T17654" s="7" t="s">
        <v>1007</v>
      </c>
      <c r="U17654" s="9">
        <v>-2.41</v>
      </c>
    </row>
    <row r="17701" spans="5:21">
      <c r="E17701" s="10" t="s">
        <v>1001</v>
      </c>
      <c r="K17701" s="10" t="s">
        <v>1011</v>
      </c>
      <c r="L17701" s="7" t="s">
        <v>1009</v>
      </c>
      <c r="M17701" s="7" t="s">
        <v>1009</v>
      </c>
      <c r="N17701" s="7" t="s">
        <v>1009</v>
      </c>
      <c r="R17701" s="6" t="s">
        <v>1008</v>
      </c>
      <c r="S17701" s="8">
        <v>0.7724959254264832</v>
      </c>
      <c r="T17701" s="7" t="s">
        <v>1007</v>
      </c>
      <c r="U17701" s="9">
        <v>-2.31</v>
      </c>
    </row>
    <row r="17702" spans="5:21">
      <c r="E17702" s="10" t="s">
        <v>1001</v>
      </c>
      <c r="K17702" s="10" t="s">
        <v>1011</v>
      </c>
      <c r="L17702" s="7" t="s">
        <v>1009</v>
      </c>
      <c r="M17702" s="7" t="s">
        <v>1009</v>
      </c>
      <c r="N17702" s="7" t="s">
        <v>1009</v>
      </c>
      <c r="R17702" s="6" t="s">
        <v>1008</v>
      </c>
      <c r="S17702" s="8">
        <v>0.7858530282974243</v>
      </c>
      <c r="T17702" s="7" t="s">
        <v>1007</v>
      </c>
      <c r="U17702" s="9">
        <v>-2.31</v>
      </c>
    </row>
    <row r="17771" spans="5:21">
      <c r="E17771" s="10" t="s">
        <v>1001</v>
      </c>
      <c r="K17771" s="10" t="s">
        <v>1011</v>
      </c>
      <c r="L17771" s="7" t="s">
        <v>1009</v>
      </c>
      <c r="M17771" s="7" t="s">
        <v>1009</v>
      </c>
      <c r="N17771" s="7" t="s">
        <v>1009</v>
      </c>
      <c r="R17771" s="6" t="s">
        <v>1008</v>
      </c>
      <c r="S17771" s="8">
        <v>0.6729534268379211</v>
      </c>
      <c r="T17771" s="11" t="s">
        <v>1006</v>
      </c>
      <c r="U17771" s="12">
        <v>0.29</v>
      </c>
    </row>
    <row r="17855" spans="5:21">
      <c r="E17855" s="10" t="s">
        <v>1001</v>
      </c>
      <c r="K17855" s="10" t="s">
        <v>1011</v>
      </c>
      <c r="L17855" s="7" t="s">
        <v>1009</v>
      </c>
      <c r="M17855" s="10" t="s">
        <v>1011</v>
      </c>
      <c r="N17855" s="7" t="s">
        <v>1009</v>
      </c>
      <c r="R17855" s="6" t="s">
        <v>1008</v>
      </c>
      <c r="S17855" s="8">
        <v>0.6904934048652649</v>
      </c>
      <c r="T17855" s="7" t="s">
        <v>1007</v>
      </c>
      <c r="U17855" s="9">
        <v>-0.51</v>
      </c>
    </row>
    <row r="17864" spans="5:21">
      <c r="E17864" s="10" t="s">
        <v>1001</v>
      </c>
      <c r="K17864" s="10" t="s">
        <v>1011</v>
      </c>
      <c r="L17864" s="7" t="s">
        <v>1009</v>
      </c>
      <c r="M17864" s="7" t="s">
        <v>1009</v>
      </c>
      <c r="N17864" s="10" t="s">
        <v>1011</v>
      </c>
      <c r="R17864" s="6" t="s">
        <v>1008</v>
      </c>
      <c r="S17864" s="8">
        <v>0.7354930639266968</v>
      </c>
      <c r="T17864" s="11" t="s">
        <v>1006</v>
      </c>
      <c r="U17864" s="12">
        <v>0.5600000000000001</v>
      </c>
    </row>
    <row r="17865" spans="5:21">
      <c r="E17865" s="10" t="s">
        <v>1001</v>
      </c>
      <c r="K17865" s="10" t="s">
        <v>1011</v>
      </c>
      <c r="L17865" s="7" t="s">
        <v>1009</v>
      </c>
      <c r="M17865" s="7" t="s">
        <v>1009</v>
      </c>
      <c r="N17865" s="10" t="s">
        <v>1011</v>
      </c>
      <c r="R17865" s="6" t="s">
        <v>1008</v>
      </c>
      <c r="S17865" s="8">
        <v>0.7621598243713379</v>
      </c>
      <c r="T17865" s="11" t="s">
        <v>1006</v>
      </c>
      <c r="U17865" s="12">
        <v>0.5600000000000001</v>
      </c>
    </row>
    <row r="17866" spans="5:21">
      <c r="E17866" s="10" t="s">
        <v>1001</v>
      </c>
      <c r="K17866" s="10" t="s">
        <v>1011</v>
      </c>
      <c r="L17866" s="7" t="s">
        <v>1009</v>
      </c>
      <c r="M17866" s="7" t="s">
        <v>1009</v>
      </c>
      <c r="N17866" s="10" t="s">
        <v>1011</v>
      </c>
      <c r="R17866" s="6" t="s">
        <v>1008</v>
      </c>
      <c r="S17866" s="8">
        <v>0.7136593461036682</v>
      </c>
      <c r="T17866" s="11" t="s">
        <v>1006</v>
      </c>
      <c r="U17866" s="12">
        <v>1.79</v>
      </c>
    </row>
    <row r="17937" spans="5:21">
      <c r="E17937" s="10" t="s">
        <v>1001</v>
      </c>
      <c r="K17937" s="10" t="s">
        <v>1011</v>
      </c>
      <c r="L17937" s="10" t="s">
        <v>1011</v>
      </c>
      <c r="M17937" s="10" t="s">
        <v>1011</v>
      </c>
      <c r="N17937" s="7" t="s">
        <v>1009</v>
      </c>
      <c r="R17937" s="6" t="s">
        <v>1008</v>
      </c>
      <c r="S17937" s="8">
        <v>0.6796807646751404</v>
      </c>
      <c r="T17937" s="11" t="s">
        <v>1006</v>
      </c>
      <c r="U17937" s="12">
        <v>0.44</v>
      </c>
    </row>
    <row r="18043" spans="5:21">
      <c r="E18043" s="10" t="s">
        <v>1001</v>
      </c>
      <c r="K18043" s="10" t="s">
        <v>1011</v>
      </c>
      <c r="L18043" s="10" t="s">
        <v>1011</v>
      </c>
      <c r="M18043" s="10" t="s">
        <v>1011</v>
      </c>
      <c r="N18043" s="10" t="s">
        <v>1011</v>
      </c>
      <c r="R18043" s="6" t="s">
        <v>1008</v>
      </c>
      <c r="S18043" s="8">
        <v>0.7798855900764465</v>
      </c>
      <c r="T18043" s="11" t="s">
        <v>1006</v>
      </c>
      <c r="U18043" s="12">
        <v>3.07</v>
      </c>
    </row>
    <row r="18105" spans="5:21">
      <c r="E18105" s="6" t="s">
        <v>1002</v>
      </c>
      <c r="K18105" s="10" t="s">
        <v>1011</v>
      </c>
      <c r="L18105" s="7" t="s">
        <v>1009</v>
      </c>
      <c r="M18105" s="7" t="s">
        <v>1009</v>
      </c>
      <c r="N18105" s="7" t="s">
        <v>1009</v>
      </c>
      <c r="R18105" s="6" t="s">
        <v>1008</v>
      </c>
      <c r="S18105" s="8">
        <v>0.7163296937942505</v>
      </c>
      <c r="T18105" s="7" t="s">
        <v>1007</v>
      </c>
      <c r="U18105" s="9">
        <v>-0.04</v>
      </c>
    </row>
    <row r="18280" spans="5:21">
      <c r="E18280" s="10" t="s">
        <v>1001</v>
      </c>
      <c r="K18280" s="10" t="s">
        <v>1011</v>
      </c>
      <c r="L18280" s="10" t="s">
        <v>1011</v>
      </c>
      <c r="M18280" s="10" t="s">
        <v>1011</v>
      </c>
      <c r="N18280" s="10" t="s">
        <v>1011</v>
      </c>
      <c r="R18280" s="6" t="s">
        <v>1008</v>
      </c>
      <c r="S18280" s="8">
        <v>0.6941101551055908</v>
      </c>
      <c r="T18280" s="11" t="s">
        <v>1006</v>
      </c>
      <c r="U18280" s="12">
        <v>1.19</v>
      </c>
    </row>
    <row r="18312" spans="5:21">
      <c r="E18312" s="10" t="s">
        <v>1001</v>
      </c>
      <c r="K18312" s="10" t="s">
        <v>1011</v>
      </c>
      <c r="L18312" s="7" t="s">
        <v>1009</v>
      </c>
      <c r="M18312" s="7" t="s">
        <v>1009</v>
      </c>
      <c r="N18312" s="7" t="s">
        <v>1009</v>
      </c>
      <c r="R18312" s="6" t="s">
        <v>1008</v>
      </c>
      <c r="S18312" s="8">
        <v>0.7127342224121094</v>
      </c>
      <c r="T18312" s="7" t="s">
        <v>1007</v>
      </c>
      <c r="U18312" s="9">
        <v>-1.08</v>
      </c>
    </row>
    <row r="18543" spans="5:21">
      <c r="E18543" s="6" t="s">
        <v>1002</v>
      </c>
      <c r="K18543" s="10" t="s">
        <v>1011</v>
      </c>
      <c r="L18543" s="7" t="s">
        <v>1009</v>
      </c>
      <c r="M18543" s="7" t="s">
        <v>1009</v>
      </c>
      <c r="N18543" s="7" t="s">
        <v>1009</v>
      </c>
      <c r="R18543" s="6" t="s">
        <v>1008</v>
      </c>
      <c r="S18543" s="8">
        <v>0.6848834156990051</v>
      </c>
      <c r="T18543" s="11" t="s">
        <v>1006</v>
      </c>
      <c r="U18543" s="12">
        <v>3.83</v>
      </c>
    </row>
    <row r="18592" spans="5:21">
      <c r="E18592" s="10" t="s">
        <v>1001</v>
      </c>
      <c r="K18592" s="10" t="s">
        <v>1011</v>
      </c>
      <c r="L18592" s="7" t="s">
        <v>1009</v>
      </c>
      <c r="M18592" s="7" t="s">
        <v>1009</v>
      </c>
      <c r="N18592" s="7" t="s">
        <v>1009</v>
      </c>
      <c r="R18592" s="6" t="s">
        <v>1008</v>
      </c>
      <c r="S18592" s="8">
        <v>0.681659460067749</v>
      </c>
      <c r="T18592" s="11" t="s">
        <v>1006</v>
      </c>
      <c r="U18592" s="12">
        <v>0.97</v>
      </c>
    </row>
    <row r="18593" spans="5:21">
      <c r="E18593" s="6" t="s">
        <v>1002</v>
      </c>
      <c r="K18593" s="10" t="s">
        <v>1011</v>
      </c>
      <c r="L18593" s="7" t="s">
        <v>1009</v>
      </c>
      <c r="M18593" s="7" t="s">
        <v>1009</v>
      </c>
      <c r="N18593" s="7" t="s">
        <v>1009</v>
      </c>
      <c r="R18593" s="6" t="s">
        <v>1008</v>
      </c>
      <c r="S18593" s="8">
        <v>0.6773611307144165</v>
      </c>
      <c r="T18593" s="11" t="s">
        <v>1006</v>
      </c>
      <c r="U18593" s="12">
        <v>0.97</v>
      </c>
    </row>
    <row r="18619" spans="5:21">
      <c r="E18619" s="6" t="s">
        <v>1002</v>
      </c>
      <c r="K18619" s="10" t="s">
        <v>1011</v>
      </c>
      <c r="L18619" s="7" t="s">
        <v>1009</v>
      </c>
      <c r="M18619" s="7" t="s">
        <v>1009</v>
      </c>
      <c r="N18619" s="7" t="s">
        <v>1009</v>
      </c>
      <c r="R18619" s="6" t="s">
        <v>1008</v>
      </c>
      <c r="S18619" s="8">
        <v>0.6988547444343567</v>
      </c>
      <c r="T18619" s="7" t="s">
        <v>1007</v>
      </c>
      <c r="U18619" s="9">
        <v>-1.73</v>
      </c>
    </row>
    <row r="18620" spans="5:21">
      <c r="E18620" s="6" t="s">
        <v>1002</v>
      </c>
      <c r="K18620" s="10" t="s">
        <v>1011</v>
      </c>
      <c r="L18620" s="7" t="s">
        <v>1009</v>
      </c>
      <c r="M18620" s="7" t="s">
        <v>1009</v>
      </c>
      <c r="N18620" s="7" t="s">
        <v>1009</v>
      </c>
      <c r="R18620" s="6" t="s">
        <v>1008</v>
      </c>
      <c r="S18620" s="8">
        <v>0.6936651468276978</v>
      </c>
      <c r="T18620" s="7" t="s">
        <v>1007</v>
      </c>
      <c r="U18620" s="9">
        <v>-1.73</v>
      </c>
    </row>
    <row r="18660" spans="5:21">
      <c r="E18660" s="6" t="s">
        <v>1002</v>
      </c>
      <c r="K18660" s="10" t="s">
        <v>1011</v>
      </c>
      <c r="L18660" s="7" t="s">
        <v>1009</v>
      </c>
      <c r="M18660" s="7" t="s">
        <v>1009</v>
      </c>
      <c r="N18660" s="7" t="s">
        <v>1009</v>
      </c>
      <c r="R18660" s="6" t="s">
        <v>1008</v>
      </c>
      <c r="S18660" s="8">
        <v>0.6721435189247131</v>
      </c>
      <c r="T18660" s="7" t="s">
        <v>1007</v>
      </c>
      <c r="U18660" s="9">
        <v>-1.55</v>
      </c>
    </row>
    <row r="18676" spans="5:21">
      <c r="E18676" s="6" t="s">
        <v>1002</v>
      </c>
      <c r="K18676" s="10" t="s">
        <v>1011</v>
      </c>
      <c r="L18676" s="7" t="s">
        <v>1009</v>
      </c>
      <c r="M18676" s="7" t="s">
        <v>1009</v>
      </c>
      <c r="N18676" s="7" t="s">
        <v>1009</v>
      </c>
      <c r="R18676" s="6" t="s">
        <v>1008</v>
      </c>
      <c r="S18676" s="8">
        <v>0.6867187023162842</v>
      </c>
      <c r="T18676" s="11" t="s">
        <v>1006</v>
      </c>
      <c r="U18676" s="12">
        <v>4.07</v>
      </c>
    </row>
    <row r="18777" spans="5:21">
      <c r="E18777" s="6" t="s">
        <v>1002</v>
      </c>
      <c r="K18777" s="10" t="s">
        <v>1011</v>
      </c>
      <c r="L18777" s="7" t="s">
        <v>1009</v>
      </c>
      <c r="M18777" s="7" t="s">
        <v>1009</v>
      </c>
      <c r="N18777" s="7" t="s">
        <v>1009</v>
      </c>
      <c r="R18777" s="6" t="s">
        <v>1008</v>
      </c>
      <c r="S18777" s="8">
        <v>0.6895436644554138</v>
      </c>
      <c r="T18777" s="7" t="s">
        <v>1007</v>
      </c>
      <c r="U18777" s="9">
        <v>-0.08</v>
      </c>
    </row>
    <row r="18828" spans="5:21">
      <c r="E18828" s="10" t="s">
        <v>1001</v>
      </c>
      <c r="K18828" s="10" t="s">
        <v>1011</v>
      </c>
      <c r="L18828" s="7" t="s">
        <v>1009</v>
      </c>
      <c r="M18828" s="7" t="s">
        <v>1009</v>
      </c>
      <c r="N18828" s="7" t="s">
        <v>1009</v>
      </c>
      <c r="R18828" s="6" t="s">
        <v>1008</v>
      </c>
      <c r="S18828" s="8">
        <v>0.7351929545402527</v>
      </c>
      <c r="T18828" s="7" t="s">
        <v>1007</v>
      </c>
      <c r="U18828" s="9">
        <v>-4.96</v>
      </c>
    </row>
    <row r="18851" spans="5:21">
      <c r="E18851" s="6" t="s">
        <v>1002</v>
      </c>
      <c r="K18851" s="10" t="s">
        <v>1011</v>
      </c>
      <c r="L18851" s="7" t="s">
        <v>1009</v>
      </c>
      <c r="M18851" s="7" t="s">
        <v>1009</v>
      </c>
      <c r="N18851" s="7" t="s">
        <v>1009</v>
      </c>
      <c r="R18851" s="6" t="s">
        <v>1008</v>
      </c>
      <c r="S18851" s="8">
        <v>0.6864039301872253</v>
      </c>
      <c r="T18851" s="7" t="s">
        <v>1007</v>
      </c>
      <c r="U18851" s="9">
        <v>-0.28</v>
      </c>
    </row>
    <row r="18883" spans="5:21">
      <c r="E18883" s="6" t="s">
        <v>1002</v>
      </c>
      <c r="K18883" s="7" t="s">
        <v>1009</v>
      </c>
      <c r="L18883" s="7" t="s">
        <v>1009</v>
      </c>
      <c r="M18883" s="7" t="s">
        <v>1009</v>
      </c>
      <c r="N18883" s="7" t="s">
        <v>1009</v>
      </c>
      <c r="R18883" s="6" t="s">
        <v>1008</v>
      </c>
      <c r="S18883" s="8">
        <v>0.7138368487358093</v>
      </c>
      <c r="T18883" s="11" t="s">
        <v>1006</v>
      </c>
      <c r="U18883" s="12">
        <v>0.76</v>
      </c>
    </row>
    <row r="18956" spans="5:21">
      <c r="E18956" s="10" t="s">
        <v>1001</v>
      </c>
      <c r="K18956" s="7" t="s">
        <v>1009</v>
      </c>
      <c r="L18956" s="7" t="s">
        <v>1009</v>
      </c>
      <c r="M18956" s="7" t="s">
        <v>1009</v>
      </c>
      <c r="N18956" s="10" t="s">
        <v>1011</v>
      </c>
      <c r="R18956" s="6" t="s">
        <v>1008</v>
      </c>
      <c r="S18956" s="8">
        <v>0.7029818296432495</v>
      </c>
      <c r="T18956" s="11" t="s">
        <v>1006</v>
      </c>
      <c r="U18956" s="12">
        <v>2.03</v>
      </c>
    </row>
    <row r="19028" spans="5:21">
      <c r="E19028" s="10" t="s">
        <v>1001</v>
      </c>
      <c r="K19028" s="10" t="s">
        <v>1011</v>
      </c>
      <c r="L19028" s="7" t="s">
        <v>1009</v>
      </c>
      <c r="M19028" s="7" t="s">
        <v>1009</v>
      </c>
      <c r="N19028" s="10" t="s">
        <v>1011</v>
      </c>
      <c r="R19028" s="6" t="s">
        <v>1008</v>
      </c>
      <c r="S19028" s="8">
        <v>0.7864901423454285</v>
      </c>
      <c r="T19028" s="11" t="s">
        <v>1006</v>
      </c>
      <c r="U19028" s="12">
        <v>3.66</v>
      </c>
    </row>
    <row r="19029" spans="5:21">
      <c r="E19029" s="10" t="s">
        <v>1001</v>
      </c>
      <c r="K19029" s="10" t="s">
        <v>1011</v>
      </c>
      <c r="L19029" s="7" t="s">
        <v>1009</v>
      </c>
      <c r="M19029" s="7" t="s">
        <v>1009</v>
      </c>
      <c r="N19029" s="10" t="s">
        <v>1011</v>
      </c>
      <c r="R19029" s="6" t="s">
        <v>1008</v>
      </c>
      <c r="S19029" s="8">
        <v>0.7376920580863953</v>
      </c>
      <c r="T19029" s="7" t="s">
        <v>1007</v>
      </c>
      <c r="U19029" s="9">
        <v>-1.21</v>
      </c>
    </row>
    <row r="19030" spans="5:21">
      <c r="E19030" s="6" t="s">
        <v>1002</v>
      </c>
      <c r="K19030" s="7" t="s">
        <v>1009</v>
      </c>
      <c r="L19030" s="7" t="s">
        <v>1009</v>
      </c>
      <c r="M19030" s="7" t="s">
        <v>1009</v>
      </c>
      <c r="N19030" s="7" t="s">
        <v>1009</v>
      </c>
      <c r="R19030" s="6" t="s">
        <v>1008</v>
      </c>
      <c r="S19030" s="8">
        <v>0.7185772657394409</v>
      </c>
      <c r="T19030" s="7" t="s">
        <v>1007</v>
      </c>
      <c r="U19030" s="9">
        <v>-0.71</v>
      </c>
    </row>
    <row r="19246" spans="5:21">
      <c r="E19246" s="6" t="s">
        <v>1002</v>
      </c>
      <c r="K19246" s="10" t="s">
        <v>1011</v>
      </c>
      <c r="L19246" s="7" t="s">
        <v>1009</v>
      </c>
      <c r="M19246" s="7" t="s">
        <v>1009</v>
      </c>
      <c r="N19246" s="7" t="s">
        <v>1009</v>
      </c>
      <c r="R19246" s="6" t="s">
        <v>1008</v>
      </c>
      <c r="S19246" s="8">
        <v>0.6815530061721802</v>
      </c>
      <c r="T19246" s="7" t="s">
        <v>1007</v>
      </c>
      <c r="U19246" s="9">
        <v>-5.58</v>
      </c>
    </row>
    <row r="19294" spans="5:21">
      <c r="E19294" s="6" t="s">
        <v>1002</v>
      </c>
      <c r="K19294" s="10" t="s">
        <v>1011</v>
      </c>
      <c r="L19294" s="7" t="s">
        <v>1009</v>
      </c>
      <c r="M19294" s="7" t="s">
        <v>1009</v>
      </c>
      <c r="N19294" s="7" t="s">
        <v>1009</v>
      </c>
      <c r="R19294" s="6" t="s">
        <v>1008</v>
      </c>
      <c r="S19294" s="8">
        <v>0.7236911058425903</v>
      </c>
      <c r="T19294" s="7" t="s">
        <v>1007</v>
      </c>
      <c r="U19294" s="9">
        <v>-1.6</v>
      </c>
    </row>
    <row r="19351" spans="5:21">
      <c r="E19351" s="10" t="s">
        <v>1001</v>
      </c>
      <c r="K19351" s="10" t="s">
        <v>1011</v>
      </c>
      <c r="L19351" s="7" t="s">
        <v>1009</v>
      </c>
      <c r="M19351" s="7" t="s">
        <v>1009</v>
      </c>
      <c r="N19351" s="7" t="s">
        <v>1009</v>
      </c>
      <c r="R19351" s="6" t="s">
        <v>1008</v>
      </c>
      <c r="S19351" s="8">
        <v>0.6788628697395325</v>
      </c>
      <c r="T19351" s="11" t="s">
        <v>1006</v>
      </c>
      <c r="U19351" s="12">
        <v>1.12</v>
      </c>
    </row>
    <row r="19390" spans="5:21">
      <c r="E19390" s="10" t="s">
        <v>1001</v>
      </c>
      <c r="K19390" s="10" t="s">
        <v>1011</v>
      </c>
      <c r="L19390" s="7" t="s">
        <v>1009</v>
      </c>
      <c r="M19390" s="7" t="s">
        <v>1009</v>
      </c>
      <c r="N19390" s="7" t="s">
        <v>1009</v>
      </c>
      <c r="R19390" s="6" t="s">
        <v>1008</v>
      </c>
      <c r="S19390" s="8">
        <v>0.6714488863945007</v>
      </c>
      <c r="T19390" s="7" t="s">
        <v>1007</v>
      </c>
      <c r="U19390" s="9">
        <v>-0.57</v>
      </c>
    </row>
    <row r="19426" spans="5:21">
      <c r="E19426" s="10" t="s">
        <v>1001</v>
      </c>
      <c r="K19426" s="7" t="s">
        <v>1009</v>
      </c>
      <c r="L19426" s="7" t="s">
        <v>1009</v>
      </c>
      <c r="M19426" s="7" t="s">
        <v>1009</v>
      </c>
      <c r="N19426" s="7" t="s">
        <v>1009</v>
      </c>
      <c r="R19426" s="6" t="s">
        <v>1008</v>
      </c>
      <c r="S19426" s="8">
        <v>0.678036093711853</v>
      </c>
      <c r="T19426" s="11" t="s">
        <v>1006</v>
      </c>
      <c r="U19426" s="12">
        <v>3.76</v>
      </c>
    </row>
    <row r="19427" spans="5:21">
      <c r="E19427" s="10" t="s">
        <v>1001</v>
      </c>
      <c r="K19427" s="7" t="s">
        <v>1009</v>
      </c>
      <c r="L19427" s="7" t="s">
        <v>1009</v>
      </c>
      <c r="M19427" s="7" t="s">
        <v>1009</v>
      </c>
      <c r="N19427" s="7" t="s">
        <v>1009</v>
      </c>
      <c r="R19427" s="6" t="s">
        <v>1008</v>
      </c>
      <c r="S19427" s="8">
        <v>0.681599497795105</v>
      </c>
      <c r="T19427" s="11" t="s">
        <v>1006</v>
      </c>
      <c r="U19427" s="12">
        <v>3.76</v>
      </c>
    </row>
    <row r="19500" spans="5:21">
      <c r="E19500" s="6" t="s">
        <v>1002</v>
      </c>
      <c r="K19500" s="10" t="s">
        <v>1011</v>
      </c>
      <c r="L19500" s="7" t="s">
        <v>1009</v>
      </c>
      <c r="M19500" s="7" t="s">
        <v>1009</v>
      </c>
      <c r="N19500" s="10" t="s">
        <v>1011</v>
      </c>
      <c r="R19500" s="6" t="s">
        <v>1008</v>
      </c>
      <c r="S19500" s="8">
        <v>0.6718539595603943</v>
      </c>
      <c r="T19500" s="11" t="s">
        <v>1006</v>
      </c>
      <c r="U19500" s="12">
        <v>0.85</v>
      </c>
    </row>
    <row r="19534" spans="5:21">
      <c r="E19534" s="6" t="s">
        <v>1002</v>
      </c>
      <c r="K19534" s="10" t="s">
        <v>1011</v>
      </c>
      <c r="L19534" s="7" t="s">
        <v>1009</v>
      </c>
      <c r="M19534" s="7" t="s">
        <v>1009</v>
      </c>
      <c r="N19534" s="7" t="s">
        <v>1009</v>
      </c>
      <c r="R19534" s="6" t="s">
        <v>1008</v>
      </c>
      <c r="S19534" s="8">
        <v>0.6833994388580322</v>
      </c>
      <c r="T19534" s="11" t="s">
        <v>1006</v>
      </c>
      <c r="U19534" s="12">
        <v>3.73</v>
      </c>
    </row>
    <row r="19546" spans="5:21">
      <c r="E19546" s="10" t="s">
        <v>1001</v>
      </c>
      <c r="K19546" s="10" t="s">
        <v>1011</v>
      </c>
      <c r="L19546" s="7" t="s">
        <v>1009</v>
      </c>
      <c r="M19546" s="7" t="s">
        <v>1009</v>
      </c>
      <c r="N19546" s="7" t="s">
        <v>1009</v>
      </c>
      <c r="R19546" s="6" t="s">
        <v>1008</v>
      </c>
      <c r="S19546" s="8">
        <v>0.6809685826301575</v>
      </c>
      <c r="T19546" s="7" t="s">
        <v>1007</v>
      </c>
      <c r="U19546" s="9">
        <v>-1.97</v>
      </c>
    </row>
    <row r="19577" spans="5:21">
      <c r="E19577" s="10" t="s">
        <v>1001</v>
      </c>
      <c r="K19577" s="10" t="s">
        <v>1011</v>
      </c>
      <c r="L19577" s="7" t="s">
        <v>1009</v>
      </c>
      <c r="M19577" s="7" t="s">
        <v>1009</v>
      </c>
      <c r="N19577" s="7" t="s">
        <v>1009</v>
      </c>
      <c r="R19577" s="6" t="s">
        <v>1008</v>
      </c>
      <c r="S19577" s="8">
        <v>0.6790222525596619</v>
      </c>
      <c r="T19577" s="11" t="s">
        <v>1006</v>
      </c>
      <c r="U19577" s="12">
        <v>9.449999999999999</v>
      </c>
    </row>
    <row r="19777" spans="5:21">
      <c r="E19777" s="6" t="s">
        <v>1002</v>
      </c>
      <c r="K19777" s="7" t="s">
        <v>1009</v>
      </c>
      <c r="L19777" s="7" t="s">
        <v>1009</v>
      </c>
      <c r="M19777" s="7" t="s">
        <v>1009</v>
      </c>
      <c r="N19777" s="7" t="s">
        <v>1009</v>
      </c>
      <c r="R19777" s="6" t="s">
        <v>1008</v>
      </c>
      <c r="S19777" s="8">
        <v>0.7366889715194702</v>
      </c>
      <c r="T19777" s="11" t="s">
        <v>1006</v>
      </c>
      <c r="U19777" s="12">
        <v>2.8</v>
      </c>
    </row>
    <row r="19801" spans="5:21">
      <c r="E19801" s="10" t="s">
        <v>1001</v>
      </c>
      <c r="K19801" s="7" t="s">
        <v>1009</v>
      </c>
      <c r="L19801" s="7" t="s">
        <v>1009</v>
      </c>
      <c r="M19801" s="7" t="s">
        <v>1009</v>
      </c>
      <c r="N19801" s="7" t="s">
        <v>1009</v>
      </c>
      <c r="R19801" s="6" t="s">
        <v>1008</v>
      </c>
      <c r="S19801" s="8">
        <v>0.7126758694648743</v>
      </c>
      <c r="T19801" s="7" t="s">
        <v>1007</v>
      </c>
      <c r="U19801" s="9">
        <v>-0.8100000000000001</v>
      </c>
    </row>
    <row r="19938" spans="5:21">
      <c r="E19938" s="6" t="s">
        <v>1002</v>
      </c>
      <c r="K19938" s="10" t="s">
        <v>1011</v>
      </c>
      <c r="L19938" s="7" t="s">
        <v>1009</v>
      </c>
      <c r="M19938" s="7" t="s">
        <v>1009</v>
      </c>
      <c r="N19938" s="7" t="s">
        <v>1009</v>
      </c>
      <c r="R19938" s="6" t="s">
        <v>1008</v>
      </c>
      <c r="S19938" s="8">
        <v>0.714328408241272</v>
      </c>
      <c r="T19938" s="7" t="s">
        <v>1007</v>
      </c>
      <c r="U19938" s="9">
        <v>-5.65</v>
      </c>
    </row>
    <row r="20012" spans="5:21">
      <c r="E20012" s="6" t="s">
        <v>1002</v>
      </c>
      <c r="K20012" s="10" t="s">
        <v>1011</v>
      </c>
      <c r="L20012" s="10" t="s">
        <v>1011</v>
      </c>
      <c r="M20012" s="10" t="s">
        <v>1011</v>
      </c>
      <c r="N20012" s="7" t="s">
        <v>1009</v>
      </c>
      <c r="R20012" s="6" t="s">
        <v>1008</v>
      </c>
      <c r="S20012" s="8">
        <v>0.6847715973854065</v>
      </c>
      <c r="T20012" s="7" t="s">
        <v>1007</v>
      </c>
      <c r="U20012" s="9">
        <v>-0.51</v>
      </c>
    </row>
    <row r="20046" spans="5:21">
      <c r="E20046" s="6" t="s">
        <v>1002</v>
      </c>
      <c r="K20046" s="10" t="s">
        <v>1011</v>
      </c>
      <c r="L20046" s="7" t="s">
        <v>1009</v>
      </c>
      <c r="M20046" s="7" t="s">
        <v>1009</v>
      </c>
      <c r="N20046" s="7" t="s">
        <v>1009</v>
      </c>
      <c r="R20046" s="6" t="s">
        <v>1008</v>
      </c>
      <c r="S20046" s="8">
        <v>0.7198854684829712</v>
      </c>
      <c r="T20046" s="7" t="s">
        <v>1007</v>
      </c>
      <c r="U20046" s="9">
        <v>-4.96</v>
      </c>
    </row>
    <row r="20072" spans="5:21">
      <c r="E20072" s="10" t="s">
        <v>1001</v>
      </c>
      <c r="K20072" s="7" t="s">
        <v>1009</v>
      </c>
      <c r="L20072" s="7" t="s">
        <v>1009</v>
      </c>
      <c r="M20072" s="7" t="s">
        <v>1009</v>
      </c>
      <c r="N20072" s="7" t="s">
        <v>1009</v>
      </c>
      <c r="R20072" s="6" t="s">
        <v>1008</v>
      </c>
      <c r="S20072" s="8">
        <v>0.7128810286521912</v>
      </c>
      <c r="T20072" s="11" t="s">
        <v>1006</v>
      </c>
      <c r="U20072" s="12">
        <v>2.78</v>
      </c>
    </row>
    <row r="20094" spans="5:21">
      <c r="E20094" s="10" t="s">
        <v>1001</v>
      </c>
      <c r="K20094" s="10" t="s">
        <v>1011</v>
      </c>
      <c r="L20094" s="7" t="s">
        <v>1009</v>
      </c>
      <c r="M20094" s="7" t="s">
        <v>1009</v>
      </c>
      <c r="N20094" s="7" t="s">
        <v>1009</v>
      </c>
      <c r="R20094" s="6" t="s">
        <v>1008</v>
      </c>
      <c r="S20094" s="8">
        <v>0.7115716338157654</v>
      </c>
      <c r="T20094" s="7" t="s">
        <v>1007</v>
      </c>
      <c r="U20094" s="9">
        <v>-7.56</v>
      </c>
    </row>
    <row r="20107" spans="5:21">
      <c r="E20107" s="10" t="s">
        <v>1001</v>
      </c>
      <c r="K20107" s="10" t="s">
        <v>1011</v>
      </c>
      <c r="L20107" s="7" t="s">
        <v>1009</v>
      </c>
      <c r="M20107" s="7" t="s">
        <v>1009</v>
      </c>
      <c r="N20107" s="7" t="s">
        <v>1009</v>
      </c>
      <c r="R20107" s="6" t="s">
        <v>1008</v>
      </c>
      <c r="S20107" s="8">
        <v>0.6844538450241089</v>
      </c>
      <c r="T20107" s="7" t="s">
        <v>1007</v>
      </c>
      <c r="U20107" s="9">
        <v>-2.69</v>
      </c>
    </row>
    <row r="20215" spans="5:21">
      <c r="E20215" s="6" t="s">
        <v>1002</v>
      </c>
      <c r="K20215" s="7" t="s">
        <v>1009</v>
      </c>
      <c r="L20215" s="7" t="s">
        <v>1009</v>
      </c>
      <c r="M20215" s="7" t="s">
        <v>1009</v>
      </c>
      <c r="N20215" s="7" t="s">
        <v>1009</v>
      </c>
      <c r="R20215" s="6" t="s">
        <v>1008</v>
      </c>
      <c r="S20215" s="8">
        <v>0.6800444722175598</v>
      </c>
      <c r="T20215" s="7" t="s">
        <v>1007</v>
      </c>
      <c r="U20215" s="9">
        <v>-1.31</v>
      </c>
    </row>
    <row r="20401" spans="5:21">
      <c r="E20401" s="6" t="s">
        <v>1002</v>
      </c>
      <c r="K20401" s="10" t="s">
        <v>1011</v>
      </c>
      <c r="L20401" s="7" t="s">
        <v>1009</v>
      </c>
      <c r="M20401" s="10" t="s">
        <v>1011</v>
      </c>
      <c r="N20401" s="10" t="s">
        <v>1011</v>
      </c>
      <c r="R20401" s="10" t="s">
        <v>1012</v>
      </c>
      <c r="S20401" s="8">
        <v>0.694730818271637</v>
      </c>
      <c r="T20401" s="7" t="s">
        <v>1007</v>
      </c>
      <c r="U20401" s="9">
        <v>-1.95</v>
      </c>
    </row>
    <row r="20402" spans="5:21">
      <c r="E20402" s="10" t="s">
        <v>1001</v>
      </c>
      <c r="K20402" s="10" t="s">
        <v>1011</v>
      </c>
      <c r="L20402" s="7" t="s">
        <v>1009</v>
      </c>
      <c r="M20402" s="10" t="s">
        <v>1011</v>
      </c>
      <c r="N20402" s="10" t="s">
        <v>1011</v>
      </c>
      <c r="R20402" s="10" t="s">
        <v>1012</v>
      </c>
      <c r="S20402" s="8">
        <v>0.7005976438522339</v>
      </c>
      <c r="T20402" s="11" t="s">
        <v>1006</v>
      </c>
      <c r="U20402" s="12">
        <v>3.46</v>
      </c>
    </row>
    <row r="20509" spans="5:21">
      <c r="E20509" s="10" t="s">
        <v>1001</v>
      </c>
      <c r="K20509" s="10" t="s">
        <v>1011</v>
      </c>
      <c r="L20509" s="7" t="s">
        <v>1009</v>
      </c>
      <c r="M20509" s="7" t="s">
        <v>1009</v>
      </c>
      <c r="N20509" s="7" t="s">
        <v>1009</v>
      </c>
      <c r="R20509" s="6" t="s">
        <v>1008</v>
      </c>
      <c r="S20509" s="8">
        <v>0.7188835144042969</v>
      </c>
      <c r="T20509" s="11" t="s">
        <v>1006</v>
      </c>
      <c r="U20509" s="12">
        <v>15.16</v>
      </c>
    </row>
    <row r="20652" spans="5:21">
      <c r="E20652" s="10" t="s">
        <v>1001</v>
      </c>
      <c r="K20652" s="10" t="s">
        <v>1011</v>
      </c>
      <c r="L20652" s="7" t="s">
        <v>1009</v>
      </c>
      <c r="M20652" s="7" t="s">
        <v>1009</v>
      </c>
      <c r="N20652" s="7" t="s">
        <v>1009</v>
      </c>
      <c r="R20652" s="6" t="s">
        <v>1008</v>
      </c>
      <c r="S20652" s="8">
        <v>0.6779243350028992</v>
      </c>
      <c r="T20652" s="11" t="s">
        <v>1006</v>
      </c>
      <c r="U20652" s="12">
        <v>4.48</v>
      </c>
    </row>
    <row r="20758" spans="5:21">
      <c r="E20758" s="10" t="s">
        <v>1001</v>
      </c>
      <c r="K20758" s="10" t="s">
        <v>1011</v>
      </c>
      <c r="L20758" s="7" t="s">
        <v>1009</v>
      </c>
      <c r="M20758" s="7" t="s">
        <v>1009</v>
      </c>
      <c r="N20758" s="7" t="s">
        <v>1009</v>
      </c>
      <c r="R20758" s="6" t="s">
        <v>1008</v>
      </c>
      <c r="S20758" s="8">
        <v>0.7200781106948853</v>
      </c>
      <c r="T20758" s="11" t="s">
        <v>1006</v>
      </c>
      <c r="U20758" s="12">
        <v>2.78</v>
      </c>
    </row>
    <row r="20791" spans="5:21">
      <c r="E20791" s="10" t="s">
        <v>1001</v>
      </c>
      <c r="K20791" s="7" t="s">
        <v>1009</v>
      </c>
      <c r="L20791" s="10" t="s">
        <v>1011</v>
      </c>
      <c r="M20791" s="7" t="s">
        <v>1009</v>
      </c>
      <c r="N20791" s="10" t="s">
        <v>1011</v>
      </c>
      <c r="R20791" s="6" t="s">
        <v>1008</v>
      </c>
      <c r="S20791" s="8">
        <v>0.7165369987487793</v>
      </c>
      <c r="T20791" s="11" t="s">
        <v>1006</v>
      </c>
      <c r="U20791" s="12">
        <v>3.65</v>
      </c>
    </row>
    <row r="20792" spans="5:21">
      <c r="E20792" s="10" t="s">
        <v>1001</v>
      </c>
      <c r="K20792" s="7" t="s">
        <v>1009</v>
      </c>
      <c r="L20792" s="10" t="s">
        <v>1011</v>
      </c>
      <c r="M20792" s="10" t="s">
        <v>1011</v>
      </c>
      <c r="N20792" s="10" t="s">
        <v>1011</v>
      </c>
      <c r="R20792" s="6" t="s">
        <v>1008</v>
      </c>
      <c r="S20792" s="8">
        <v>0.7622808218002319</v>
      </c>
      <c r="T20792" s="11" t="s">
        <v>1006</v>
      </c>
      <c r="U20792" s="12">
        <v>2.73</v>
      </c>
    </row>
    <row r="20831" spans="5:21">
      <c r="E20831" s="10" t="s">
        <v>1001</v>
      </c>
      <c r="K20831" s="7" t="s">
        <v>1009</v>
      </c>
      <c r="L20831" s="10" t="s">
        <v>1011</v>
      </c>
      <c r="M20831" s="10" t="s">
        <v>1011</v>
      </c>
      <c r="N20831" s="10" t="s">
        <v>1011</v>
      </c>
      <c r="R20831" s="6" t="s">
        <v>1008</v>
      </c>
      <c r="S20831" s="8">
        <v>0.7138084173202515</v>
      </c>
      <c r="T20831" s="11" t="s">
        <v>1006</v>
      </c>
      <c r="U20831" s="12">
        <v>11.05</v>
      </c>
    </row>
    <row r="20875" spans="5:21">
      <c r="E20875" s="10" t="s">
        <v>1001</v>
      </c>
      <c r="K20875" s="7" t="s">
        <v>1009</v>
      </c>
      <c r="L20875" s="7" t="s">
        <v>1009</v>
      </c>
      <c r="M20875" s="7" t="s">
        <v>1009</v>
      </c>
      <c r="N20875" s="7" t="s">
        <v>1009</v>
      </c>
      <c r="R20875" s="6" t="s">
        <v>1008</v>
      </c>
      <c r="S20875" s="8">
        <v>0.7218087315559387</v>
      </c>
      <c r="T20875" s="11" t="s">
        <v>1006</v>
      </c>
      <c r="U20875" s="12">
        <v>1.68</v>
      </c>
    </row>
    <row r="20880" spans="5:21">
      <c r="E20880" s="6" t="s">
        <v>1002</v>
      </c>
      <c r="K20880" s="7" t="s">
        <v>1009</v>
      </c>
      <c r="L20880" s="7" t="s">
        <v>1009</v>
      </c>
      <c r="M20880" s="7" t="s">
        <v>1009</v>
      </c>
      <c r="N20880" s="10" t="s">
        <v>1011</v>
      </c>
      <c r="R20880" s="6" t="s">
        <v>1008</v>
      </c>
      <c r="S20880" s="8">
        <v>0.6746916770935059</v>
      </c>
      <c r="T20880" s="11" t="s">
        <v>1006</v>
      </c>
      <c r="U20880" s="12">
        <v>0.29</v>
      </c>
    </row>
    <row r="20893" spans="5:21">
      <c r="E20893" s="10" t="s">
        <v>1001</v>
      </c>
      <c r="K20893" s="7" t="s">
        <v>1009</v>
      </c>
      <c r="L20893" s="10" t="s">
        <v>1011</v>
      </c>
      <c r="M20893" s="7" t="s">
        <v>1009</v>
      </c>
      <c r="N20893" s="10" t="s">
        <v>1011</v>
      </c>
      <c r="R20893" s="6" t="s">
        <v>1008</v>
      </c>
      <c r="S20893" s="8">
        <v>0.721897304058075</v>
      </c>
      <c r="T20893" s="7" t="s">
        <v>1007</v>
      </c>
      <c r="U20893" s="9">
        <v>-1.79</v>
      </c>
    </row>
    <row r="20927" spans="5:21">
      <c r="E20927" s="10" t="s">
        <v>1001</v>
      </c>
      <c r="K20927" s="10" t="s">
        <v>1011</v>
      </c>
      <c r="L20927" s="7" t="s">
        <v>1009</v>
      </c>
      <c r="M20927" s="7" t="s">
        <v>1009</v>
      </c>
      <c r="N20927" s="7" t="s">
        <v>1009</v>
      </c>
      <c r="R20927" s="6" t="s">
        <v>1008</v>
      </c>
      <c r="S20927" s="8">
        <v>0.7094785571098328</v>
      </c>
      <c r="T20927" s="11" t="s">
        <v>1006</v>
      </c>
      <c r="U20927" s="12">
        <v>0.04</v>
      </c>
    </row>
    <row r="20931" spans="5:21">
      <c r="E20931" s="6" t="s">
        <v>1002</v>
      </c>
      <c r="K20931" s="7" t="s">
        <v>1009</v>
      </c>
      <c r="L20931" s="7" t="s">
        <v>1009</v>
      </c>
      <c r="M20931" s="7" t="s">
        <v>1009</v>
      </c>
      <c r="N20931" s="7" t="s">
        <v>1009</v>
      </c>
      <c r="R20931" s="6" t="s">
        <v>1008</v>
      </c>
      <c r="S20931" s="8">
        <v>0.6754403710365295</v>
      </c>
      <c r="T20931" s="7" t="s">
        <v>1007</v>
      </c>
      <c r="U20931" s="9">
        <v>-5.31</v>
      </c>
    </row>
    <row r="20983" spans="5:21">
      <c r="E20983" s="6" t="s">
        <v>1002</v>
      </c>
      <c r="K20983" s="10" t="s">
        <v>1011</v>
      </c>
      <c r="L20983" s="7" t="s">
        <v>1009</v>
      </c>
      <c r="M20983" s="7" t="s">
        <v>1009</v>
      </c>
      <c r="N20983" s="7" t="s">
        <v>1009</v>
      </c>
      <c r="R20983" s="6" t="s">
        <v>1008</v>
      </c>
      <c r="S20983" s="8">
        <v>0.6981232762336731</v>
      </c>
      <c r="T20983" s="7" t="s">
        <v>1007</v>
      </c>
      <c r="U20983" s="9">
        <v>-0.91</v>
      </c>
    </row>
    <row r="20993" spans="5:21">
      <c r="E20993" s="10" t="s">
        <v>1001</v>
      </c>
      <c r="K20993" s="7" t="s">
        <v>1009</v>
      </c>
      <c r="L20993" s="10" t="s">
        <v>1011</v>
      </c>
      <c r="M20993" s="7" t="s">
        <v>1009</v>
      </c>
      <c r="N20993" s="7" t="s">
        <v>1009</v>
      </c>
      <c r="R20993" s="6" t="s">
        <v>1008</v>
      </c>
      <c r="S20993" s="8">
        <v>0.6712912917137146</v>
      </c>
      <c r="T20993" s="11" t="s">
        <v>1006</v>
      </c>
      <c r="U20993" s="12">
        <v>1.26</v>
      </c>
    </row>
    <row r="21000" spans="5:21">
      <c r="E21000" s="10" t="s">
        <v>1001</v>
      </c>
      <c r="K21000" s="7" t="s">
        <v>1009</v>
      </c>
      <c r="L21000" s="7" t="s">
        <v>1009</v>
      </c>
      <c r="M21000" s="7" t="s">
        <v>1009</v>
      </c>
      <c r="N21000" s="7" t="s">
        <v>1009</v>
      </c>
      <c r="R21000" s="6" t="s">
        <v>1008</v>
      </c>
      <c r="S21000" s="8">
        <v>0.6931585073471069</v>
      </c>
      <c r="T21000" s="11" t="s">
        <v>1006</v>
      </c>
      <c r="U21000" s="12">
        <v>2.97</v>
      </c>
    </row>
    <row r="21034" spans="5:21">
      <c r="E21034" s="10" t="s">
        <v>1001</v>
      </c>
      <c r="K21034" s="7" t="s">
        <v>1009</v>
      </c>
      <c r="L21034" s="7" t="s">
        <v>1009</v>
      </c>
      <c r="M21034" s="7" t="s">
        <v>1009</v>
      </c>
      <c r="N21034" s="7" t="s">
        <v>1009</v>
      </c>
      <c r="R21034" s="6" t="s">
        <v>1008</v>
      </c>
      <c r="S21034" s="8">
        <v>0.6990483403205872</v>
      </c>
      <c r="T21034" s="7" t="s">
        <v>1007</v>
      </c>
      <c r="U21034" s="9">
        <v>-4.49</v>
      </c>
    </row>
    <row r="21035" spans="5:21">
      <c r="E21035" s="10" t="s">
        <v>1001</v>
      </c>
      <c r="K21035" s="7" t="s">
        <v>1009</v>
      </c>
      <c r="L21035" s="7" t="s">
        <v>1009</v>
      </c>
      <c r="M21035" s="7" t="s">
        <v>1009</v>
      </c>
      <c r="N21035" s="7" t="s">
        <v>1009</v>
      </c>
      <c r="R21035" s="6" t="s">
        <v>1008</v>
      </c>
      <c r="S21035" s="8">
        <v>0.7284203171730042</v>
      </c>
      <c r="T21035" s="7" t="s">
        <v>1007</v>
      </c>
      <c r="U21035" s="9">
        <v>-3.85</v>
      </c>
    </row>
    <row r="21043" spans="5:21">
      <c r="E21043" s="10" t="s">
        <v>1001</v>
      </c>
      <c r="K21043" s="7" t="s">
        <v>1009</v>
      </c>
      <c r="L21043" s="7" t="s">
        <v>1009</v>
      </c>
      <c r="M21043" s="7" t="s">
        <v>1009</v>
      </c>
      <c r="N21043" s="7" t="s">
        <v>1009</v>
      </c>
      <c r="R21043" s="6" t="s">
        <v>1008</v>
      </c>
      <c r="S21043" s="8">
        <v>0.7836825251579285</v>
      </c>
      <c r="T21043" s="11" t="s">
        <v>1006</v>
      </c>
      <c r="U21043" s="12">
        <v>5.88</v>
      </c>
    </row>
    <row r="21058" spans="5:21">
      <c r="E21058" s="10" t="s">
        <v>1001</v>
      </c>
      <c r="K21058" s="10" t="s">
        <v>1011</v>
      </c>
      <c r="L21058" s="7" t="s">
        <v>1009</v>
      </c>
      <c r="M21058" s="10" t="s">
        <v>1011</v>
      </c>
      <c r="N21058" s="7" t="s">
        <v>1009</v>
      </c>
      <c r="R21058" s="6" t="s">
        <v>1008</v>
      </c>
      <c r="S21058" s="8">
        <v>0.747348964214325</v>
      </c>
      <c r="T21058" s="7" t="s">
        <v>1007</v>
      </c>
      <c r="U21058" s="9">
        <v>-0.9399999999999999</v>
      </c>
    </row>
    <row r="21066" spans="5:21">
      <c r="E21066" s="10" t="s">
        <v>1001</v>
      </c>
      <c r="K21066" s="7" t="s">
        <v>1009</v>
      </c>
      <c r="L21066" s="10" t="s">
        <v>1011</v>
      </c>
      <c r="M21066" s="7" t="s">
        <v>1009</v>
      </c>
      <c r="N21066" s="10" t="s">
        <v>1011</v>
      </c>
      <c r="R21066" s="6" t="s">
        <v>1008</v>
      </c>
      <c r="S21066" s="8">
        <v>0.7877582311630249</v>
      </c>
      <c r="T21066" s="11" t="s">
        <v>1006</v>
      </c>
      <c r="U21066" s="12">
        <v>6.04</v>
      </c>
    </row>
    <row r="21174" spans="5:21">
      <c r="E21174" s="10" t="s">
        <v>1001</v>
      </c>
      <c r="K21174" s="7" t="s">
        <v>1009</v>
      </c>
      <c r="L21174" s="7" t="s">
        <v>1009</v>
      </c>
      <c r="M21174" s="7" t="s">
        <v>1009</v>
      </c>
      <c r="N21174" s="7" t="s">
        <v>1009</v>
      </c>
      <c r="R21174" s="6" t="s">
        <v>1008</v>
      </c>
      <c r="S21174" s="8">
        <v>0.6841481924057007</v>
      </c>
      <c r="T21174" s="11" t="s">
        <v>1006</v>
      </c>
      <c r="U21174" s="12">
        <v>2.23</v>
      </c>
    </row>
    <row r="21179" spans="5:21">
      <c r="E21179" s="10" t="s">
        <v>1001</v>
      </c>
      <c r="K21179" s="7" t="s">
        <v>1009</v>
      </c>
      <c r="L21179" s="7" t="s">
        <v>1009</v>
      </c>
      <c r="M21179" s="7" t="s">
        <v>1009</v>
      </c>
      <c r="N21179" s="7" t="s">
        <v>1009</v>
      </c>
      <c r="R21179" s="6" t="s">
        <v>1008</v>
      </c>
      <c r="S21179" s="8">
        <v>0.672962486743927</v>
      </c>
      <c r="T21179" s="7" t="s">
        <v>1007</v>
      </c>
      <c r="U21179" s="9">
        <v>-3.07</v>
      </c>
    </row>
    <row r="21182" spans="5:21">
      <c r="E21182" s="6" t="s">
        <v>1002</v>
      </c>
      <c r="K21182" s="7" t="s">
        <v>1009</v>
      </c>
      <c r="L21182" s="7" t="s">
        <v>1009</v>
      </c>
      <c r="M21182" s="7" t="s">
        <v>1009</v>
      </c>
      <c r="N21182" s="7" t="s">
        <v>1009</v>
      </c>
      <c r="R21182" s="6" t="s">
        <v>1008</v>
      </c>
      <c r="S21182" s="8">
        <v>0.7909170389175415</v>
      </c>
      <c r="T21182" s="11" t="s">
        <v>1006</v>
      </c>
      <c r="U21182" s="12">
        <v>4.4</v>
      </c>
    </row>
    <row r="21188" spans="5:21">
      <c r="E21188" s="6" t="s">
        <v>1002</v>
      </c>
      <c r="K21188" s="7" t="s">
        <v>1009</v>
      </c>
      <c r="L21188" s="7" t="s">
        <v>1009</v>
      </c>
      <c r="M21188" s="7" t="s">
        <v>1009</v>
      </c>
      <c r="N21188" s="7" t="s">
        <v>1009</v>
      </c>
      <c r="R21188" s="6" t="s">
        <v>1008</v>
      </c>
      <c r="S21188" s="8">
        <v>0.6852923035621643</v>
      </c>
      <c r="T21188" s="11" t="s">
        <v>1006</v>
      </c>
      <c r="U21188" s="12">
        <v>2.03</v>
      </c>
    </row>
    <row r="21244" spans="5:21">
      <c r="E21244" s="10" t="s">
        <v>1001</v>
      </c>
      <c r="K21244" s="7" t="s">
        <v>1009</v>
      </c>
      <c r="L21244" s="7" t="s">
        <v>1009</v>
      </c>
      <c r="M21244" s="7" t="s">
        <v>1009</v>
      </c>
      <c r="N21244" s="7" t="s">
        <v>1009</v>
      </c>
      <c r="R21244" s="6" t="s">
        <v>1008</v>
      </c>
      <c r="S21244" s="8">
        <v>0.7591835856437683</v>
      </c>
      <c r="T21244" s="11" t="s">
        <v>1006</v>
      </c>
      <c r="U21244" s="12">
        <v>2.99</v>
      </c>
    </row>
    <row r="21255" spans="5:21">
      <c r="E21255" s="10" t="s">
        <v>1001</v>
      </c>
      <c r="K21255" s="7" t="s">
        <v>1009</v>
      </c>
      <c r="L21255" s="7" t="s">
        <v>1009</v>
      </c>
      <c r="M21255" s="7" t="s">
        <v>1009</v>
      </c>
      <c r="N21255" s="7" t="s">
        <v>1009</v>
      </c>
      <c r="R21255" s="6" t="s">
        <v>1008</v>
      </c>
      <c r="S21255" s="8">
        <v>0.706651508808136</v>
      </c>
      <c r="T21255" s="7" t="s">
        <v>1007</v>
      </c>
      <c r="U21255" s="9">
        <v>-1.61</v>
      </c>
    </row>
    <row r="21272" spans="5:21">
      <c r="E21272" s="10" t="s">
        <v>1001</v>
      </c>
      <c r="K21272" s="10" t="s">
        <v>1011</v>
      </c>
      <c r="L21272" s="7" t="s">
        <v>1009</v>
      </c>
      <c r="M21272" s="10" t="s">
        <v>1011</v>
      </c>
      <c r="N21272" s="7" t="s">
        <v>1009</v>
      </c>
      <c r="R21272" s="6" t="s">
        <v>1008</v>
      </c>
      <c r="S21272" s="8">
        <v>0.6813850998878479</v>
      </c>
      <c r="T21272" s="11" t="s">
        <v>1006</v>
      </c>
      <c r="U21272" s="12">
        <v>3.73</v>
      </c>
    </row>
    <row r="21328" spans="5:21">
      <c r="E21328" s="10" t="s">
        <v>1001</v>
      </c>
      <c r="K21328" s="7" t="s">
        <v>1009</v>
      </c>
      <c r="L21328" s="7" t="s">
        <v>1009</v>
      </c>
      <c r="M21328" s="7" t="s">
        <v>1009</v>
      </c>
      <c r="N21328" s="7" t="s">
        <v>1009</v>
      </c>
      <c r="R21328" s="6" t="s">
        <v>1008</v>
      </c>
      <c r="S21328" s="8">
        <v>0.7127656936645508</v>
      </c>
      <c r="T21328" s="7" t="s">
        <v>1007</v>
      </c>
      <c r="U21328" s="9">
        <v>-0.51</v>
      </c>
    </row>
    <row r="21341" spans="5:21">
      <c r="E21341" s="10" t="s">
        <v>1001</v>
      </c>
      <c r="K21341" s="7" t="s">
        <v>1009</v>
      </c>
      <c r="L21341" s="7" t="s">
        <v>1009</v>
      </c>
      <c r="M21341" s="7" t="s">
        <v>1009</v>
      </c>
      <c r="N21341" s="7" t="s">
        <v>1009</v>
      </c>
      <c r="R21341" s="6" t="s">
        <v>1008</v>
      </c>
      <c r="S21341" s="8">
        <v>0.6736953854560852</v>
      </c>
      <c r="T21341" s="7" t="s">
        <v>1007</v>
      </c>
      <c r="U21341" s="9">
        <v>-5.46</v>
      </c>
    </row>
    <row r="21359" spans="5:21">
      <c r="E21359" s="10" t="s">
        <v>1001</v>
      </c>
      <c r="K21359" s="10" t="s">
        <v>1011</v>
      </c>
      <c r="L21359" s="7" t="s">
        <v>1009</v>
      </c>
      <c r="M21359" s="10" t="s">
        <v>1011</v>
      </c>
      <c r="N21359" s="7" t="s">
        <v>1009</v>
      </c>
      <c r="R21359" s="6" t="s">
        <v>1008</v>
      </c>
      <c r="S21359" s="8">
        <v>0.6823450326919556</v>
      </c>
      <c r="T21359" s="7" t="s">
        <v>1007</v>
      </c>
      <c r="U21359" s="9">
        <v>-2.93</v>
      </c>
    </row>
    <row r="21373" spans="5:21">
      <c r="E21373" s="10" t="s">
        <v>1001</v>
      </c>
      <c r="K21373" s="7" t="s">
        <v>1009</v>
      </c>
      <c r="L21373" s="7" t="s">
        <v>1009</v>
      </c>
      <c r="M21373" s="7" t="s">
        <v>1009</v>
      </c>
      <c r="N21373" s="10" t="s">
        <v>1011</v>
      </c>
      <c r="R21373" s="6" t="s">
        <v>1008</v>
      </c>
      <c r="S21373" s="8">
        <v>0.6764484643936157</v>
      </c>
      <c r="T21373" s="11" t="s">
        <v>1006</v>
      </c>
      <c r="U21373" s="12">
        <v>5.53</v>
      </c>
    </row>
    <row r="21380" spans="5:21">
      <c r="E21380" s="10" t="s">
        <v>1001</v>
      </c>
      <c r="K21380" s="7" t="s">
        <v>1009</v>
      </c>
      <c r="L21380" s="10" t="s">
        <v>1011</v>
      </c>
      <c r="M21380" s="7" t="s">
        <v>1009</v>
      </c>
      <c r="N21380" s="7" t="s">
        <v>1009</v>
      </c>
      <c r="R21380" s="6" t="s">
        <v>1008</v>
      </c>
      <c r="S21380" s="8">
        <v>0.6913999319076538</v>
      </c>
      <c r="T21380" s="11" t="s">
        <v>1006</v>
      </c>
      <c r="U21380" s="12">
        <v>1.43</v>
      </c>
    </row>
    <row r="21420" spans="5:21">
      <c r="E21420" s="10" t="s">
        <v>1001</v>
      </c>
      <c r="K21420" s="10" t="s">
        <v>1011</v>
      </c>
      <c r="L21420" s="7" t="s">
        <v>1009</v>
      </c>
      <c r="M21420" s="10" t="s">
        <v>1011</v>
      </c>
      <c r="N21420" s="7" t="s">
        <v>1009</v>
      </c>
      <c r="R21420" s="6" t="s">
        <v>1008</v>
      </c>
      <c r="S21420" s="8">
        <v>0.6989063620567322</v>
      </c>
      <c r="T21420" s="11" t="s">
        <v>1006</v>
      </c>
      <c r="U21420" s="12">
        <v>0.75</v>
      </c>
    </row>
    <row r="21422" spans="5:21">
      <c r="E21422" s="6" t="s">
        <v>1002</v>
      </c>
      <c r="K21422" s="7" t="s">
        <v>1009</v>
      </c>
      <c r="L21422" s="7" t="s">
        <v>1009</v>
      </c>
      <c r="M21422" s="7" t="s">
        <v>1009</v>
      </c>
      <c r="N21422" s="10" t="s">
        <v>1011</v>
      </c>
      <c r="R21422" s="6" t="s">
        <v>1008</v>
      </c>
      <c r="S21422" s="8">
        <v>0.6761423945426941</v>
      </c>
      <c r="T21422" s="7" t="s">
        <v>1007</v>
      </c>
      <c r="U21422" s="9">
        <v>-0.61</v>
      </c>
    </row>
    <row r="21423" spans="5:21">
      <c r="E21423" s="6" t="s">
        <v>1002</v>
      </c>
      <c r="K21423" s="7" t="s">
        <v>1009</v>
      </c>
      <c r="L21423" s="7" t="s">
        <v>1009</v>
      </c>
      <c r="M21423" s="7" t="s">
        <v>1009</v>
      </c>
      <c r="N21423" s="10" t="s">
        <v>1011</v>
      </c>
      <c r="R21423" s="6" t="s">
        <v>1008</v>
      </c>
      <c r="S21423" s="8">
        <v>0.6873886585235596</v>
      </c>
      <c r="T21423" s="7" t="s">
        <v>1007</v>
      </c>
      <c r="U21423" s="9">
        <v>-0.61</v>
      </c>
    </row>
    <row r="21455" spans="5:21">
      <c r="E21455" s="10" t="s">
        <v>1001</v>
      </c>
      <c r="K21455" s="7" t="s">
        <v>1009</v>
      </c>
      <c r="L21455" s="7" t="s">
        <v>1009</v>
      </c>
      <c r="M21455" s="7" t="s">
        <v>1009</v>
      </c>
      <c r="N21455" s="7" t="s">
        <v>1009</v>
      </c>
      <c r="R21455" s="6" t="s">
        <v>1008</v>
      </c>
      <c r="S21455" s="8">
        <v>0.6968810558319092</v>
      </c>
      <c r="T21455" s="11" t="s">
        <v>1006</v>
      </c>
      <c r="U21455" s="12">
        <v>1.1</v>
      </c>
    </row>
    <row r="21510" spans="5:21">
      <c r="E21510" s="10" t="s">
        <v>1001</v>
      </c>
      <c r="K21510" s="7" t="s">
        <v>1009</v>
      </c>
      <c r="L21510" s="7" t="s">
        <v>1009</v>
      </c>
      <c r="M21510" s="7" t="s">
        <v>1009</v>
      </c>
      <c r="N21510" s="7" t="s">
        <v>1009</v>
      </c>
      <c r="R21510" s="6" t="s">
        <v>1008</v>
      </c>
      <c r="S21510" s="8">
        <v>0.7044714093208313</v>
      </c>
      <c r="T21510" s="11" t="s">
        <v>1006</v>
      </c>
      <c r="U21510" s="12">
        <v>5.74</v>
      </c>
    </row>
    <row r="21519" spans="5:21">
      <c r="E21519" s="10" t="s">
        <v>1001</v>
      </c>
      <c r="K21519" s="7" t="s">
        <v>1009</v>
      </c>
      <c r="L21519" s="7" t="s">
        <v>1009</v>
      </c>
      <c r="M21519" s="7" t="s">
        <v>1009</v>
      </c>
      <c r="N21519" s="7" t="s">
        <v>1009</v>
      </c>
      <c r="R21519" s="6" t="s">
        <v>1008</v>
      </c>
      <c r="S21519" s="8">
        <v>0.6911581158638</v>
      </c>
      <c r="T21519" s="11" t="s">
        <v>1006</v>
      </c>
      <c r="U21519" s="12">
        <v>4.4</v>
      </c>
    </row>
    <row r="21554" spans="5:21">
      <c r="E21554" s="6" t="s">
        <v>1002</v>
      </c>
      <c r="K21554" s="7" t="s">
        <v>1009</v>
      </c>
      <c r="L21554" s="7" t="s">
        <v>1009</v>
      </c>
      <c r="M21554" s="7" t="s">
        <v>1009</v>
      </c>
      <c r="N21554" s="7" t="s">
        <v>1009</v>
      </c>
      <c r="R21554" s="6" t="s">
        <v>1008</v>
      </c>
      <c r="S21554" s="8">
        <v>0.6729334592819214</v>
      </c>
      <c r="T21554" s="11" t="s">
        <v>1006</v>
      </c>
      <c r="U21554" s="12">
        <v>3.66</v>
      </c>
    </row>
    <row r="21575" spans="5:21">
      <c r="E21575" s="10" t="s">
        <v>1001</v>
      </c>
      <c r="K21575" s="10" t="s">
        <v>1011</v>
      </c>
      <c r="L21575" s="7" t="s">
        <v>1009</v>
      </c>
      <c r="M21575" s="7" t="s">
        <v>1009</v>
      </c>
      <c r="N21575" s="7" t="s">
        <v>1009</v>
      </c>
      <c r="R21575" s="6" t="s">
        <v>1008</v>
      </c>
      <c r="S21575" s="8">
        <v>0.6704729795455933</v>
      </c>
      <c r="T21575" s="7" t="s">
        <v>1007</v>
      </c>
      <c r="U21575" s="9">
        <v>-0.75</v>
      </c>
    </row>
    <row r="21577" spans="5:21">
      <c r="E21577" s="6" t="s">
        <v>1002</v>
      </c>
      <c r="K21577" s="7" t="s">
        <v>1009</v>
      </c>
      <c r="L21577" s="10" t="s">
        <v>1011</v>
      </c>
      <c r="M21577" s="7" t="s">
        <v>1009</v>
      </c>
      <c r="N21577" s="7" t="s">
        <v>1009</v>
      </c>
      <c r="R21577" s="6" t="s">
        <v>1008</v>
      </c>
      <c r="S21577" s="8">
        <v>0.6809240579605103</v>
      </c>
      <c r="T21577" s="11" t="s">
        <v>1006</v>
      </c>
      <c r="U21577" s="12">
        <v>1.44</v>
      </c>
    </row>
    <row r="21616" spans="5:21">
      <c r="E21616" s="10" t="s">
        <v>1001</v>
      </c>
      <c r="K21616" s="7" t="s">
        <v>1009</v>
      </c>
      <c r="L21616" s="7" t="s">
        <v>1009</v>
      </c>
      <c r="M21616" s="7" t="s">
        <v>1009</v>
      </c>
      <c r="N21616" s="7" t="s">
        <v>1009</v>
      </c>
      <c r="R21616" s="6" t="s">
        <v>1008</v>
      </c>
      <c r="S21616" s="8">
        <v>0.7082684636116028</v>
      </c>
      <c r="T21616" s="11" t="s">
        <v>1006</v>
      </c>
      <c r="U21616" s="12">
        <v>0.2</v>
      </c>
    </row>
    <row r="21695" spans="5:21">
      <c r="E21695" s="10" t="s">
        <v>1001</v>
      </c>
      <c r="K21695" s="7" t="s">
        <v>1009</v>
      </c>
      <c r="L21695" s="10" t="s">
        <v>1011</v>
      </c>
      <c r="M21695" s="7" t="s">
        <v>1009</v>
      </c>
      <c r="N21695" s="10" t="s">
        <v>1011</v>
      </c>
      <c r="R21695" s="6" t="s">
        <v>1008</v>
      </c>
      <c r="S21695" s="8">
        <v>0.7088932991027832</v>
      </c>
      <c r="T21695" s="11" t="s">
        <v>1006</v>
      </c>
      <c r="U21695" s="12">
        <v>4.24</v>
      </c>
    </row>
    <row r="21707" spans="5:21">
      <c r="E21707" s="10" t="s">
        <v>1001</v>
      </c>
      <c r="K21707" s="10" t="s">
        <v>1011</v>
      </c>
      <c r="L21707" s="7" t="s">
        <v>1009</v>
      </c>
      <c r="M21707" s="10" t="s">
        <v>1011</v>
      </c>
      <c r="N21707" s="7" t="s">
        <v>1009</v>
      </c>
      <c r="R21707" s="6" t="s">
        <v>1008</v>
      </c>
      <c r="S21707" s="8">
        <v>0.7278724908828735</v>
      </c>
      <c r="T21707" s="11" t="s">
        <v>1006</v>
      </c>
      <c r="U21707" s="12">
        <v>0.73</v>
      </c>
    </row>
    <row r="21724" spans="5:21">
      <c r="E21724" s="6" t="s">
        <v>1002</v>
      </c>
      <c r="K21724" s="7" t="s">
        <v>1009</v>
      </c>
      <c r="L21724" s="7" t="s">
        <v>1009</v>
      </c>
      <c r="M21724" s="7" t="s">
        <v>1009</v>
      </c>
      <c r="N21724" s="10" t="s">
        <v>1011</v>
      </c>
      <c r="R21724" s="6" t="s">
        <v>1008</v>
      </c>
      <c r="S21724" s="8">
        <v>0.6735604405403137</v>
      </c>
      <c r="T21724" s="11" t="s">
        <v>1006</v>
      </c>
      <c r="U21724" s="12">
        <v>1.17</v>
      </c>
    </row>
    <row r="21737" spans="5:21">
      <c r="E21737" s="10" t="s">
        <v>1001</v>
      </c>
      <c r="K21737" s="7" t="s">
        <v>1009</v>
      </c>
      <c r="L21737" s="7" t="s">
        <v>1009</v>
      </c>
      <c r="M21737" s="7" t="s">
        <v>1009</v>
      </c>
      <c r="N21737" s="7" t="s">
        <v>1009</v>
      </c>
      <c r="R21737" s="6" t="s">
        <v>1008</v>
      </c>
      <c r="S21737" s="8">
        <v>0.6700496077537537</v>
      </c>
      <c r="T21737" s="11" t="s">
        <v>1006</v>
      </c>
      <c r="U21737" s="12">
        <v>2.51</v>
      </c>
    </row>
    <row r="21769" spans="5:21">
      <c r="E21769" s="10" t="s">
        <v>1001</v>
      </c>
      <c r="K21769" s="7" t="s">
        <v>1009</v>
      </c>
      <c r="L21769" s="7" t="s">
        <v>1009</v>
      </c>
      <c r="M21769" s="7" t="s">
        <v>1009</v>
      </c>
      <c r="N21769" s="7" t="s">
        <v>1009</v>
      </c>
      <c r="R21769" s="6" t="s">
        <v>1008</v>
      </c>
      <c r="S21769" s="8">
        <v>0.7385504245758057</v>
      </c>
      <c r="T21769" s="11" t="s">
        <v>1006</v>
      </c>
      <c r="U21769" s="12">
        <v>1.88</v>
      </c>
    </row>
    <row r="21789" spans="5:21">
      <c r="E21789" s="10" t="s">
        <v>1001</v>
      </c>
      <c r="K21789" s="7" t="s">
        <v>1009</v>
      </c>
      <c r="L21789" s="7" t="s">
        <v>1009</v>
      </c>
      <c r="M21789" s="7" t="s">
        <v>1009</v>
      </c>
      <c r="N21789" s="7" t="s">
        <v>1009</v>
      </c>
      <c r="R21789" s="6" t="s">
        <v>1008</v>
      </c>
      <c r="S21789" s="8">
        <v>0.6750165820121765</v>
      </c>
      <c r="T21789" s="11" t="s">
        <v>1006</v>
      </c>
      <c r="U21789" s="12">
        <v>1.1</v>
      </c>
    </row>
    <row r="21803" spans="5:21">
      <c r="E21803" s="10" t="s">
        <v>1001</v>
      </c>
      <c r="K21803" s="7" t="s">
        <v>1009</v>
      </c>
      <c r="L21803" s="7" t="s">
        <v>1009</v>
      </c>
      <c r="M21803" s="7" t="s">
        <v>1009</v>
      </c>
      <c r="N21803" s="7" t="s">
        <v>1009</v>
      </c>
      <c r="R21803" s="6" t="s">
        <v>1008</v>
      </c>
      <c r="S21803" s="8">
        <v>0.710261344909668</v>
      </c>
      <c r="T21803" s="11" t="s">
        <v>1006</v>
      </c>
      <c r="U21803" s="12">
        <v>5.36</v>
      </c>
    </row>
    <row r="21833" spans="5:21">
      <c r="E21833" s="10" t="s">
        <v>1001</v>
      </c>
      <c r="K21833" s="7" t="s">
        <v>1009</v>
      </c>
      <c r="L21833" s="7" t="s">
        <v>1009</v>
      </c>
      <c r="M21833" s="7" t="s">
        <v>1009</v>
      </c>
      <c r="N21833" s="7" t="s">
        <v>1009</v>
      </c>
      <c r="R21833" s="6" t="s">
        <v>1008</v>
      </c>
      <c r="S21833" s="8">
        <v>0.6793120503425598</v>
      </c>
      <c r="T21833" s="11" t="s">
        <v>1006</v>
      </c>
      <c r="U21833" s="12">
        <v>4.08</v>
      </c>
    </row>
    <row r="21851" spans="5:21">
      <c r="E21851" s="10" t="s">
        <v>1001</v>
      </c>
      <c r="K21851" s="7" t="s">
        <v>1009</v>
      </c>
      <c r="L21851" s="7" t="s">
        <v>1009</v>
      </c>
      <c r="M21851" s="7" t="s">
        <v>1009</v>
      </c>
      <c r="N21851" s="7" t="s">
        <v>1009</v>
      </c>
      <c r="R21851" s="6" t="s">
        <v>1008</v>
      </c>
      <c r="S21851" s="8">
        <v>0.7304174304008484</v>
      </c>
      <c r="T21851" s="11" t="s">
        <v>1006</v>
      </c>
      <c r="U21851" s="12">
        <v>1.42</v>
      </c>
    </row>
    <row r="21892" spans="5:21">
      <c r="E21892" s="10" t="s">
        <v>1001</v>
      </c>
      <c r="K21892" s="7" t="s">
        <v>1009</v>
      </c>
      <c r="L21892" s="7" t="s">
        <v>1009</v>
      </c>
      <c r="M21892" s="7" t="s">
        <v>1009</v>
      </c>
      <c r="N21892" s="7" t="s">
        <v>1009</v>
      </c>
      <c r="R21892" s="6" t="s">
        <v>1008</v>
      </c>
      <c r="S21892" s="8">
        <v>0.6919097900390625</v>
      </c>
      <c r="T21892" s="7" t="s">
        <v>1007</v>
      </c>
      <c r="U21892" s="9">
        <v>0</v>
      </c>
    </row>
    <row r="21909" spans="5:21">
      <c r="E21909" s="10" t="s">
        <v>1001</v>
      </c>
      <c r="K21909" s="7" t="s">
        <v>1009</v>
      </c>
      <c r="L21909" s="7" t="s">
        <v>1009</v>
      </c>
      <c r="M21909" s="7" t="s">
        <v>1009</v>
      </c>
      <c r="N21909" s="7" t="s">
        <v>1009</v>
      </c>
      <c r="R21909" s="6" t="s">
        <v>1008</v>
      </c>
      <c r="S21909" s="8">
        <v>0.7115678787231445</v>
      </c>
      <c r="T21909" s="7" t="s">
        <v>1007</v>
      </c>
      <c r="U21909" s="9">
        <v>-0.17</v>
      </c>
    </row>
    <row r="22101" spans="5:21">
      <c r="E22101" s="10" t="s">
        <v>1001</v>
      </c>
      <c r="K22101" s="7" t="s">
        <v>1009</v>
      </c>
      <c r="L22101" s="7" t="s">
        <v>1009</v>
      </c>
      <c r="M22101" s="7" t="s">
        <v>1009</v>
      </c>
      <c r="N22101" s="7" t="s">
        <v>1009</v>
      </c>
      <c r="R22101" s="6" t="s">
        <v>1008</v>
      </c>
      <c r="S22101" s="8">
        <v>0.7732044458389282</v>
      </c>
      <c r="T22101" s="11" t="s">
        <v>1006</v>
      </c>
      <c r="U22101" s="12">
        <v>0.72</v>
      </c>
    </row>
    <row r="22121" spans="5:21">
      <c r="E22121" s="10" t="s">
        <v>1001</v>
      </c>
      <c r="K22121" s="7" t="s">
        <v>1009</v>
      </c>
      <c r="L22121" s="7" t="s">
        <v>1009</v>
      </c>
      <c r="M22121" s="7" t="s">
        <v>1009</v>
      </c>
      <c r="N22121" s="10" t="s">
        <v>1011</v>
      </c>
      <c r="R22121" s="6" t="s">
        <v>1008</v>
      </c>
      <c r="S22121" s="8">
        <v>0.6959732174873352</v>
      </c>
      <c r="T22121" s="11" t="s">
        <v>1006</v>
      </c>
      <c r="U22121" s="12">
        <v>6.88</v>
      </c>
    </row>
    <row r="22125" spans="5:21">
      <c r="E22125" s="6" t="s">
        <v>1002</v>
      </c>
      <c r="K22125" s="7" t="s">
        <v>1009</v>
      </c>
      <c r="L22125" s="7" t="s">
        <v>1009</v>
      </c>
      <c r="M22125" s="7" t="s">
        <v>1009</v>
      </c>
      <c r="N22125" s="7" t="s">
        <v>1009</v>
      </c>
      <c r="R22125" s="6" t="s">
        <v>1008</v>
      </c>
      <c r="S22125" s="8">
        <v>0.7115233540534973</v>
      </c>
      <c r="T22125" s="11" t="s">
        <v>1006</v>
      </c>
      <c r="U22125" s="12">
        <v>0.85</v>
      </c>
    </row>
    <row r="22136" spans="5:21">
      <c r="E22136" s="10" t="s">
        <v>1001</v>
      </c>
      <c r="K22136" s="7" t="s">
        <v>1009</v>
      </c>
      <c r="L22136" s="7" t="s">
        <v>1009</v>
      </c>
      <c r="M22136" s="10" t="s">
        <v>1011</v>
      </c>
      <c r="N22136" s="7" t="s">
        <v>1009</v>
      </c>
      <c r="R22136" s="6" t="s">
        <v>1008</v>
      </c>
      <c r="S22136" s="8">
        <v>0.6725262999534607</v>
      </c>
      <c r="T22136" s="11" t="s">
        <v>1006</v>
      </c>
      <c r="U22136" s="12">
        <v>2.05</v>
      </c>
    </row>
    <row r="22181" spans="5:21">
      <c r="E22181" s="6" t="s">
        <v>1002</v>
      </c>
      <c r="K22181" s="7" t="s">
        <v>1009</v>
      </c>
      <c r="L22181" s="7" t="s">
        <v>1009</v>
      </c>
      <c r="M22181" s="7" t="s">
        <v>1009</v>
      </c>
      <c r="N22181" s="7" t="s">
        <v>1009</v>
      </c>
      <c r="R22181" s="6" t="s">
        <v>1008</v>
      </c>
      <c r="S22181" s="8">
        <v>0.6776299476623535</v>
      </c>
      <c r="T22181" s="7" t="s">
        <v>1007</v>
      </c>
      <c r="U22181" s="9">
        <v>-2.85</v>
      </c>
    </row>
    <row r="22184" spans="5:21">
      <c r="E22184" s="10" t="s">
        <v>1001</v>
      </c>
      <c r="K22184" s="7" t="s">
        <v>1009</v>
      </c>
      <c r="L22184" s="10" t="s">
        <v>1011</v>
      </c>
      <c r="M22184" s="10" t="s">
        <v>1011</v>
      </c>
      <c r="N22184" s="10" t="s">
        <v>1011</v>
      </c>
      <c r="R22184" s="6" t="s">
        <v>1008</v>
      </c>
      <c r="S22184" s="8">
        <v>0.7451781034469604</v>
      </c>
      <c r="T22184" s="11" t="s">
        <v>1006</v>
      </c>
      <c r="U22184" s="12">
        <v>3.48</v>
      </c>
    </row>
    <row r="22195" spans="5:21">
      <c r="E22195" s="10" t="s">
        <v>1001</v>
      </c>
      <c r="K22195" s="10" t="s">
        <v>1011</v>
      </c>
      <c r="L22195" s="7" t="s">
        <v>1009</v>
      </c>
      <c r="M22195" s="7" t="s">
        <v>1009</v>
      </c>
      <c r="N22195" s="7" t="s">
        <v>1009</v>
      </c>
      <c r="R22195" s="6" t="s">
        <v>1008</v>
      </c>
      <c r="S22195" s="8">
        <v>0.6755509376525879</v>
      </c>
      <c r="T22195" s="11" t="s">
        <v>1006</v>
      </c>
      <c r="U22195" s="12">
        <v>0.5600000000000001</v>
      </c>
    </row>
    <row r="22197" spans="5:21">
      <c r="E22197" s="10" t="s">
        <v>1001</v>
      </c>
      <c r="K22197" s="7" t="s">
        <v>1009</v>
      </c>
      <c r="L22197" s="7" t="s">
        <v>1009</v>
      </c>
      <c r="M22197" s="7" t="s">
        <v>1009</v>
      </c>
      <c r="N22197" s="7" t="s">
        <v>1009</v>
      </c>
      <c r="R22197" s="6" t="s">
        <v>1008</v>
      </c>
      <c r="S22197" s="8">
        <v>0.6753171682357788</v>
      </c>
      <c r="T22197" s="11" t="s">
        <v>1006</v>
      </c>
      <c r="U22197" s="12">
        <v>2.82</v>
      </c>
    </row>
    <row r="22201" spans="5:21">
      <c r="E22201" s="10" t="s">
        <v>1001</v>
      </c>
      <c r="K22201" s="7" t="s">
        <v>1009</v>
      </c>
      <c r="L22201" s="7" t="s">
        <v>1009</v>
      </c>
      <c r="M22201" s="7" t="s">
        <v>1009</v>
      </c>
      <c r="N22201" s="7" t="s">
        <v>1009</v>
      </c>
      <c r="R22201" s="6" t="s">
        <v>1008</v>
      </c>
      <c r="S22201" s="8">
        <v>0.7658874988555908</v>
      </c>
      <c r="T22201" s="11" t="s">
        <v>1006</v>
      </c>
      <c r="U22201" s="12">
        <v>1.07</v>
      </c>
    </row>
    <row r="22234" spans="5:21">
      <c r="E22234" s="10" t="s">
        <v>1001</v>
      </c>
      <c r="K22234" s="7" t="s">
        <v>1009</v>
      </c>
      <c r="L22234" s="10" t="s">
        <v>1011</v>
      </c>
      <c r="M22234" s="10" t="s">
        <v>1011</v>
      </c>
      <c r="N22234" s="7" t="s">
        <v>1009</v>
      </c>
      <c r="R22234" s="6" t="s">
        <v>1008</v>
      </c>
      <c r="S22234" s="8">
        <v>0.6914735436439514</v>
      </c>
      <c r="T22234" s="11" t="s">
        <v>1006</v>
      </c>
      <c r="U22234" s="12">
        <v>0.84</v>
      </c>
    </row>
    <row r="22247" spans="5:21">
      <c r="E22247" s="10" t="s">
        <v>1001</v>
      </c>
      <c r="K22247" s="10" t="s">
        <v>1011</v>
      </c>
      <c r="L22247" s="7" t="s">
        <v>1009</v>
      </c>
      <c r="M22247" s="10" t="s">
        <v>1011</v>
      </c>
      <c r="N22247" s="7" t="s">
        <v>1009</v>
      </c>
      <c r="R22247" s="6" t="s">
        <v>1008</v>
      </c>
      <c r="S22247" s="8">
        <v>0.6806378960609436</v>
      </c>
      <c r="T22247" s="11" t="s">
        <v>1006</v>
      </c>
      <c r="U22247" s="12">
        <v>0.06</v>
      </c>
    </row>
    <row r="22286" spans="5:21">
      <c r="E22286" s="10" t="s">
        <v>1001</v>
      </c>
      <c r="K22286" s="7" t="s">
        <v>1009</v>
      </c>
      <c r="L22286" s="7" t="s">
        <v>1009</v>
      </c>
      <c r="M22286" s="7" t="s">
        <v>1009</v>
      </c>
      <c r="N22286" s="7" t="s">
        <v>1009</v>
      </c>
      <c r="R22286" s="6" t="s">
        <v>1008</v>
      </c>
      <c r="S22286" s="8">
        <v>0.703140914440155</v>
      </c>
      <c r="T22286" s="11" t="s">
        <v>1006</v>
      </c>
      <c r="U22286" s="12">
        <v>3.83</v>
      </c>
    </row>
    <row r="22287" spans="5:21">
      <c r="E22287" s="10" t="s">
        <v>1001</v>
      </c>
      <c r="K22287" s="7" t="s">
        <v>1009</v>
      </c>
      <c r="L22287" s="7" t="s">
        <v>1009</v>
      </c>
      <c r="M22287" s="7" t="s">
        <v>1009</v>
      </c>
      <c r="N22287" s="7" t="s">
        <v>1009</v>
      </c>
      <c r="R22287" s="6" t="s">
        <v>1008</v>
      </c>
      <c r="S22287" s="8">
        <v>0.7395454049110413</v>
      </c>
      <c r="T22287" s="7" t="s">
        <v>1007</v>
      </c>
      <c r="U22287" s="9">
        <v>-1.78</v>
      </c>
    </row>
    <row r="22397" spans="5:21">
      <c r="E22397" s="10" t="s">
        <v>1001</v>
      </c>
      <c r="K22397" s="7" t="s">
        <v>1009</v>
      </c>
      <c r="L22397" s="7" t="s">
        <v>1009</v>
      </c>
      <c r="M22397" s="7" t="s">
        <v>1009</v>
      </c>
      <c r="N22397" s="7" t="s">
        <v>1009</v>
      </c>
      <c r="R22397" s="6" t="s">
        <v>1008</v>
      </c>
      <c r="S22397" s="8">
        <v>0.699928879737854</v>
      </c>
      <c r="T22397" s="7" t="s">
        <v>1007</v>
      </c>
      <c r="U22397" s="9">
        <v>-0.61</v>
      </c>
    </row>
    <row r="22470" spans="5:21">
      <c r="E22470" s="10" t="s">
        <v>1001</v>
      </c>
      <c r="K22470" s="10" t="s">
        <v>1011</v>
      </c>
      <c r="L22470" s="7" t="s">
        <v>1009</v>
      </c>
      <c r="M22470" s="7" t="s">
        <v>1009</v>
      </c>
      <c r="N22470" s="7" t="s">
        <v>1009</v>
      </c>
      <c r="R22470" s="6" t="s">
        <v>1008</v>
      </c>
      <c r="S22470" s="8">
        <v>0.6978636980056763</v>
      </c>
      <c r="T22470" s="11" t="s">
        <v>1006</v>
      </c>
      <c r="U22470" s="12">
        <v>9.83</v>
      </c>
    </row>
    <row r="22503" spans="5:21">
      <c r="E22503" s="10" t="s">
        <v>1001</v>
      </c>
      <c r="K22503" s="7" t="s">
        <v>1009</v>
      </c>
      <c r="L22503" s="7" t="s">
        <v>1009</v>
      </c>
      <c r="M22503" s="7" t="s">
        <v>1009</v>
      </c>
      <c r="N22503" s="7" t="s">
        <v>1009</v>
      </c>
      <c r="R22503" s="6" t="s">
        <v>1008</v>
      </c>
      <c r="S22503" s="8">
        <v>0.6958980560302734</v>
      </c>
      <c r="T22503" s="11" t="s">
        <v>1006</v>
      </c>
      <c r="U22503" s="12">
        <v>1.96</v>
      </c>
    </row>
    <row r="22582" spans="5:21">
      <c r="E22582" s="10" t="s">
        <v>1001</v>
      </c>
      <c r="K22582" s="10" t="s">
        <v>1011</v>
      </c>
      <c r="L22582" s="7" t="s">
        <v>1009</v>
      </c>
      <c r="M22582" s="10" t="s">
        <v>1011</v>
      </c>
      <c r="N22582" s="7" t="s">
        <v>1009</v>
      </c>
      <c r="R22582" s="6" t="s">
        <v>1008</v>
      </c>
      <c r="S22582" s="8">
        <v>0.7118659615516663</v>
      </c>
      <c r="T22582" s="11" t="s">
        <v>1006</v>
      </c>
      <c r="U22582" s="12">
        <v>7.46</v>
      </c>
    </row>
    <row r="22661" spans="5:21">
      <c r="E22661" s="10" t="s">
        <v>1001</v>
      </c>
      <c r="K22661" s="10" t="s">
        <v>1011</v>
      </c>
      <c r="L22661" s="7" t="s">
        <v>1009</v>
      </c>
      <c r="M22661" s="7" t="s">
        <v>1009</v>
      </c>
      <c r="N22661" s="7" t="s">
        <v>1009</v>
      </c>
      <c r="R22661" s="6" t="s">
        <v>1008</v>
      </c>
      <c r="S22661" s="8">
        <v>0.7417148947715759</v>
      </c>
      <c r="T22661" s="11" t="s">
        <v>1006</v>
      </c>
      <c r="U22661" s="12">
        <v>2.14</v>
      </c>
    </row>
    <row r="22861" spans="5:21">
      <c r="E22861" s="10" t="s">
        <v>1001</v>
      </c>
      <c r="K22861" s="10" t="s">
        <v>1011</v>
      </c>
      <c r="L22861" s="7" t="s">
        <v>1009</v>
      </c>
      <c r="M22861" s="7" t="s">
        <v>1009</v>
      </c>
      <c r="N22861" s="7" t="s">
        <v>1009</v>
      </c>
      <c r="R22861" s="6" t="s">
        <v>1008</v>
      </c>
      <c r="S22861" s="8">
        <v>0.6836086511611938</v>
      </c>
      <c r="T22861" s="11" t="s">
        <v>1006</v>
      </c>
      <c r="U22861" s="12">
        <v>0.04</v>
      </c>
    </row>
    <row r="22885" spans="5:21">
      <c r="E22885" s="10" t="s">
        <v>1001</v>
      </c>
      <c r="K22885" s="10" t="s">
        <v>1011</v>
      </c>
      <c r="L22885" s="7" t="s">
        <v>1009</v>
      </c>
      <c r="M22885" s="7" t="s">
        <v>1009</v>
      </c>
      <c r="N22885" s="7" t="s">
        <v>1009</v>
      </c>
      <c r="R22885" s="6" t="s">
        <v>1008</v>
      </c>
      <c r="S22885" s="8">
        <v>0.6730997562408447</v>
      </c>
      <c r="T22885" s="11" t="s">
        <v>1006</v>
      </c>
      <c r="U22885" s="12">
        <v>2</v>
      </c>
    </row>
    <row r="22890" spans="5:21">
      <c r="E22890" s="10" t="s">
        <v>1001</v>
      </c>
      <c r="K22890" s="10" t="s">
        <v>1011</v>
      </c>
      <c r="L22890" s="7" t="s">
        <v>1009</v>
      </c>
      <c r="M22890" s="7" t="s">
        <v>1009</v>
      </c>
      <c r="N22890" s="7" t="s">
        <v>1009</v>
      </c>
      <c r="R22890" s="6" t="s">
        <v>1008</v>
      </c>
      <c r="S22890" s="8">
        <v>0.6725871562957764</v>
      </c>
      <c r="T22890" s="7" t="s">
        <v>1007</v>
      </c>
      <c r="U22890" s="9">
        <v>-0.74</v>
      </c>
    </row>
    <row r="22925" spans="5:21">
      <c r="E22925" s="10" t="s">
        <v>1001</v>
      </c>
      <c r="K22925" s="7" t="s">
        <v>1009</v>
      </c>
      <c r="L22925" s="7" t="s">
        <v>1009</v>
      </c>
      <c r="M22925" s="10" t="s">
        <v>1011</v>
      </c>
      <c r="N22925" s="7" t="s">
        <v>1009</v>
      </c>
      <c r="R22925" s="6" t="s">
        <v>1008</v>
      </c>
      <c r="S22925" s="8">
        <v>0.6790309548377991</v>
      </c>
      <c r="T22925" s="11" t="s">
        <v>1006</v>
      </c>
      <c r="U22925" s="12">
        <v>0.38</v>
      </c>
    </row>
    <row r="22942" spans="5:21">
      <c r="E22942" s="10" t="s">
        <v>1001</v>
      </c>
      <c r="K22942" s="7" t="s">
        <v>1009</v>
      </c>
      <c r="L22942" s="7" t="s">
        <v>1009</v>
      </c>
      <c r="M22942" s="7" t="s">
        <v>1009</v>
      </c>
      <c r="N22942" s="7" t="s">
        <v>1009</v>
      </c>
      <c r="R22942" s="6" t="s">
        <v>1008</v>
      </c>
      <c r="S22942" s="8">
        <v>0.6872141361236572</v>
      </c>
      <c r="T22942" s="7" t="s">
        <v>1007</v>
      </c>
      <c r="U22942" s="9">
        <v>-0.47</v>
      </c>
    </row>
    <row r="22950" spans="5:21">
      <c r="E22950" s="6" t="s">
        <v>1002</v>
      </c>
      <c r="K22950" s="7" t="s">
        <v>1009</v>
      </c>
      <c r="L22950" s="7" t="s">
        <v>1009</v>
      </c>
      <c r="M22950" s="10" t="s">
        <v>1011</v>
      </c>
      <c r="N22950" s="10" t="s">
        <v>1011</v>
      </c>
      <c r="R22950" s="6" t="s">
        <v>1008</v>
      </c>
      <c r="S22950" s="8">
        <v>0.6984496712684631</v>
      </c>
      <c r="T22950" s="7" t="s">
        <v>1007</v>
      </c>
      <c r="U22950" s="9">
        <v>-1.4</v>
      </c>
    </row>
    <row r="22968" spans="5:21">
      <c r="E22968" s="10" t="s">
        <v>1001</v>
      </c>
      <c r="K22968" s="7" t="s">
        <v>1009</v>
      </c>
      <c r="L22968" s="10" t="s">
        <v>1011</v>
      </c>
      <c r="M22968" s="10" t="s">
        <v>1011</v>
      </c>
      <c r="N22968" s="10" t="s">
        <v>1011</v>
      </c>
      <c r="R22968" s="6" t="s">
        <v>1008</v>
      </c>
      <c r="S22968" s="8">
        <v>0.6709189414978027</v>
      </c>
      <c r="T22968" s="11" t="s">
        <v>1006</v>
      </c>
      <c r="U22968" s="12">
        <v>2.92</v>
      </c>
    </row>
    <row r="23006" spans="5:21">
      <c r="E23006" s="6" t="s">
        <v>1002</v>
      </c>
      <c r="K23006" s="10" t="s">
        <v>1011</v>
      </c>
      <c r="L23006" s="7" t="s">
        <v>1009</v>
      </c>
      <c r="M23006" s="7" t="s">
        <v>1009</v>
      </c>
      <c r="N23006" s="7" t="s">
        <v>1009</v>
      </c>
      <c r="R23006" s="6" t="s">
        <v>1008</v>
      </c>
      <c r="S23006" s="8">
        <v>0.6956278085708618</v>
      </c>
      <c r="T23006" s="7" t="s">
        <v>1007</v>
      </c>
      <c r="U23006" s="9">
        <v>-2</v>
      </c>
    </row>
    <row r="23011" spans="5:21">
      <c r="E23011" s="10" t="s">
        <v>1001</v>
      </c>
      <c r="K23011" s="10" t="s">
        <v>1011</v>
      </c>
      <c r="L23011" s="7" t="s">
        <v>1009</v>
      </c>
      <c r="M23011" s="7" t="s">
        <v>1009</v>
      </c>
      <c r="N23011" s="7" t="s">
        <v>1009</v>
      </c>
      <c r="R23011" s="6" t="s">
        <v>1008</v>
      </c>
      <c r="S23011" s="8">
        <v>0.6723452806472778</v>
      </c>
      <c r="T23011" s="11" t="s">
        <v>1006</v>
      </c>
      <c r="U23011" s="12">
        <v>1.58</v>
      </c>
    </row>
    <row r="23129" spans="5:21">
      <c r="E23129" s="10" t="s">
        <v>1001</v>
      </c>
      <c r="K23129" s="7" t="s">
        <v>1009</v>
      </c>
      <c r="L23129" s="7" t="s">
        <v>1009</v>
      </c>
      <c r="M23129" s="7" t="s">
        <v>1009</v>
      </c>
      <c r="N23129" s="7" t="s">
        <v>1009</v>
      </c>
      <c r="R23129" s="6" t="s">
        <v>1008</v>
      </c>
      <c r="S23129" s="8">
        <v>0.6919950842857361</v>
      </c>
      <c r="T23129" s="11" t="s">
        <v>1006</v>
      </c>
      <c r="U23129" s="12">
        <v>1.31</v>
      </c>
    </row>
    <row r="23255" spans="5:21">
      <c r="E23255" s="6" t="s">
        <v>1002</v>
      </c>
      <c r="K23255" s="10" t="s">
        <v>1011</v>
      </c>
      <c r="L23255" s="7" t="s">
        <v>1009</v>
      </c>
      <c r="M23255" s="10" t="s">
        <v>1011</v>
      </c>
      <c r="N23255" s="7" t="s">
        <v>1009</v>
      </c>
      <c r="R23255" s="6" t="s">
        <v>1008</v>
      </c>
      <c r="S23255" s="8">
        <v>0.6711779236793518</v>
      </c>
      <c r="T23255" s="11" t="s">
        <v>1006</v>
      </c>
      <c r="U23255" s="12">
        <v>0.14</v>
      </c>
    </row>
    <row r="23353" spans="5:21">
      <c r="E23353" s="10" t="s">
        <v>1001</v>
      </c>
      <c r="K23353" s="7" t="s">
        <v>1009</v>
      </c>
      <c r="L23353" s="7" t="s">
        <v>1009</v>
      </c>
      <c r="M23353" s="7" t="s">
        <v>1009</v>
      </c>
      <c r="N23353" s="7" t="s">
        <v>1009</v>
      </c>
      <c r="R23353" s="6" t="s">
        <v>1008</v>
      </c>
      <c r="S23353" s="8">
        <v>0.6934939026832581</v>
      </c>
      <c r="T23353" s="11" t="s">
        <v>1006</v>
      </c>
      <c r="U23353" s="12">
        <v>0.96</v>
      </c>
    </row>
    <row r="23453" spans="5:21">
      <c r="E23453" s="10" t="s">
        <v>1001</v>
      </c>
      <c r="K23453" s="7" t="s">
        <v>1009</v>
      </c>
      <c r="L23453" s="7" t="s">
        <v>1009</v>
      </c>
      <c r="M23453" s="7" t="s">
        <v>1009</v>
      </c>
      <c r="N23453" s="10" t="s">
        <v>1011</v>
      </c>
      <c r="R23453" s="6" t="s">
        <v>1008</v>
      </c>
      <c r="S23453" s="8">
        <v>0.6871956586837769</v>
      </c>
      <c r="T23453" s="11" t="s">
        <v>1006</v>
      </c>
      <c r="U23453" s="12">
        <v>2.28</v>
      </c>
    </row>
    <row r="23475" spans="5:21">
      <c r="E23475" s="6" t="s">
        <v>1002</v>
      </c>
      <c r="K23475" s="10" t="s">
        <v>1011</v>
      </c>
      <c r="L23475" s="7" t="s">
        <v>1009</v>
      </c>
      <c r="M23475" s="7" t="s">
        <v>1009</v>
      </c>
      <c r="N23475" s="7" t="s">
        <v>1009</v>
      </c>
      <c r="R23475" s="6" t="s">
        <v>1008</v>
      </c>
      <c r="S23475" s="8">
        <v>0.694138765335083</v>
      </c>
      <c r="T23475" s="7" t="s">
        <v>1007</v>
      </c>
      <c r="U23475" s="9">
        <v>-3.33</v>
      </c>
    </row>
    <row r="23491" spans="5:21">
      <c r="E23491" s="10" t="s">
        <v>1001</v>
      </c>
      <c r="K23491" s="7" t="s">
        <v>1009</v>
      </c>
      <c r="L23491" s="7" t="s">
        <v>1009</v>
      </c>
      <c r="M23491" s="7" t="s">
        <v>1009</v>
      </c>
      <c r="N23491" s="7" t="s">
        <v>1009</v>
      </c>
      <c r="R23491" s="6" t="s">
        <v>1008</v>
      </c>
      <c r="S23491" s="8">
        <v>0.748394787311554</v>
      </c>
      <c r="T23491" s="7" t="s">
        <v>1007</v>
      </c>
      <c r="U23491" s="9">
        <v>-1.4</v>
      </c>
    </row>
    <row r="23525" spans="5:21">
      <c r="E23525" s="10" t="s">
        <v>1001</v>
      </c>
      <c r="K23525" s="10" t="s">
        <v>1011</v>
      </c>
      <c r="L23525" s="7" t="s">
        <v>1009</v>
      </c>
      <c r="M23525" s="7" t="s">
        <v>1009</v>
      </c>
      <c r="N23525" s="7" t="s">
        <v>1009</v>
      </c>
      <c r="R23525" s="6" t="s">
        <v>1008</v>
      </c>
      <c r="S23525" s="8">
        <v>0.7027936577796936</v>
      </c>
      <c r="T23525" s="7" t="s">
        <v>1007</v>
      </c>
      <c r="U23525" s="9">
        <v>-0.6</v>
      </c>
    </row>
    <row r="23581" spans="5:21">
      <c r="E23581" s="6" t="s">
        <v>1002</v>
      </c>
      <c r="K23581" s="7" t="s">
        <v>1009</v>
      </c>
      <c r="L23581" s="7" t="s">
        <v>1009</v>
      </c>
      <c r="M23581" s="7" t="s">
        <v>1009</v>
      </c>
      <c r="N23581" s="10" t="s">
        <v>1011</v>
      </c>
      <c r="R23581" s="6" t="s">
        <v>1008</v>
      </c>
      <c r="S23581" s="8">
        <v>0.7211554050445557</v>
      </c>
      <c r="T23581" s="11" t="s">
        <v>1006</v>
      </c>
      <c r="U23581" s="12">
        <v>2.27</v>
      </c>
    </row>
    <row r="23726" spans="5:21">
      <c r="E23726" s="10" t="s">
        <v>1001</v>
      </c>
      <c r="K23726" s="7" t="s">
        <v>1009</v>
      </c>
      <c r="L23726" s="7" t="s">
        <v>1009</v>
      </c>
      <c r="M23726" s="7" t="s">
        <v>1009</v>
      </c>
      <c r="N23726" s="7" t="s">
        <v>1009</v>
      </c>
      <c r="R23726" s="6" t="s">
        <v>1008</v>
      </c>
      <c r="S23726" s="8">
        <v>0.67127525806427</v>
      </c>
      <c r="T23726" s="7" t="s">
        <v>1007</v>
      </c>
      <c r="U23726" s="9">
        <v>-1.5</v>
      </c>
    </row>
    <row r="23792" spans="5:21">
      <c r="E23792" s="10" t="s">
        <v>1001</v>
      </c>
      <c r="K23792" s="7" t="s">
        <v>1009</v>
      </c>
      <c r="L23792" s="7" t="s">
        <v>1009</v>
      </c>
      <c r="M23792" s="7" t="s">
        <v>1009</v>
      </c>
      <c r="N23792" s="7" t="s">
        <v>1009</v>
      </c>
      <c r="R23792" s="6" t="s">
        <v>1008</v>
      </c>
      <c r="S23792" s="8">
        <v>0.6913473606109619</v>
      </c>
      <c r="T23792" s="7" t="s">
        <v>1007</v>
      </c>
      <c r="U23792" s="9">
        <v>-0.9</v>
      </c>
    </row>
    <row r="23889" spans="5:21">
      <c r="E23889" s="6" t="s">
        <v>1002</v>
      </c>
      <c r="K23889" s="10" t="s">
        <v>1011</v>
      </c>
      <c r="L23889" s="7" t="s">
        <v>1009</v>
      </c>
      <c r="M23889" s="10" t="s">
        <v>1011</v>
      </c>
      <c r="N23889" s="7" t="s">
        <v>1009</v>
      </c>
      <c r="R23889" s="6" t="s">
        <v>1008</v>
      </c>
      <c r="S23889" s="8">
        <v>0.6879238486289978</v>
      </c>
      <c r="T23889" s="7" t="s">
        <v>1007</v>
      </c>
      <c r="U23889" s="9">
        <v>-0.5600000000000001</v>
      </c>
    </row>
    <row r="23938" spans="5:21">
      <c r="E23938" s="10" t="s">
        <v>1001</v>
      </c>
      <c r="K23938" s="10" t="s">
        <v>1011</v>
      </c>
      <c r="L23938" s="7" t="s">
        <v>1009</v>
      </c>
      <c r="M23938" s="7" t="s">
        <v>1009</v>
      </c>
      <c r="N23938" s="7" t="s">
        <v>1009</v>
      </c>
      <c r="R23938" s="6" t="s">
        <v>1008</v>
      </c>
      <c r="S23938" s="8">
        <v>0.7185747027397156</v>
      </c>
      <c r="T23938" s="11" t="s">
        <v>1006</v>
      </c>
      <c r="U23938" s="12">
        <v>2.29</v>
      </c>
    </row>
    <row r="23939" spans="5:21">
      <c r="E23939" s="10" t="s">
        <v>1001</v>
      </c>
      <c r="K23939" s="10" t="s">
        <v>1011</v>
      </c>
      <c r="L23939" s="7" t="s">
        <v>1009</v>
      </c>
      <c r="M23939" s="7" t="s">
        <v>1009</v>
      </c>
      <c r="N23939" s="7" t="s">
        <v>1009</v>
      </c>
      <c r="R23939" s="6" t="s">
        <v>1008</v>
      </c>
      <c r="S23939" s="8">
        <v>0.7479896545410156</v>
      </c>
      <c r="T23939" s="7" t="s">
        <v>1007</v>
      </c>
      <c r="U23939" s="9">
        <v>-1.4</v>
      </c>
    </row>
    <row r="24016" spans="5:21">
      <c r="E24016" s="6" t="s">
        <v>1002</v>
      </c>
      <c r="K24016" s="10" t="s">
        <v>1011</v>
      </c>
      <c r="L24016" s="7" t="s">
        <v>1009</v>
      </c>
      <c r="M24016" s="10" t="s">
        <v>1011</v>
      </c>
      <c r="N24016" s="7" t="s">
        <v>1009</v>
      </c>
      <c r="R24016" s="6" t="s">
        <v>1008</v>
      </c>
      <c r="S24016" s="8">
        <v>0.676253616809845</v>
      </c>
      <c r="T24016" s="7" t="s">
        <v>1007</v>
      </c>
      <c r="U24016" s="9">
        <v>-1.35</v>
      </c>
    </row>
    <row r="24032" spans="5:21">
      <c r="E24032" s="10" t="s">
        <v>1001</v>
      </c>
      <c r="K24032" s="10" t="s">
        <v>1011</v>
      </c>
      <c r="L24032" s="10" t="s">
        <v>1011</v>
      </c>
      <c r="M24032" s="10" t="s">
        <v>1011</v>
      </c>
      <c r="N24032" s="7" t="s">
        <v>1009</v>
      </c>
      <c r="R24032" s="6" t="s">
        <v>1008</v>
      </c>
      <c r="S24032" s="8">
        <v>0.6756861209869385</v>
      </c>
      <c r="T24032" s="11" t="s">
        <v>1006</v>
      </c>
      <c r="U24032" s="12">
        <v>2.26</v>
      </c>
    </row>
    <row r="24132" spans="5:21">
      <c r="E24132" s="10" t="s">
        <v>1001</v>
      </c>
      <c r="K24132" s="10" t="s">
        <v>1011</v>
      </c>
      <c r="L24132" s="7" t="s">
        <v>1009</v>
      </c>
      <c r="M24132" s="10" t="s">
        <v>1011</v>
      </c>
      <c r="N24132" s="10" t="s">
        <v>1011</v>
      </c>
      <c r="R24132" s="6" t="s">
        <v>1008</v>
      </c>
      <c r="S24132" s="8">
        <v>0.7015673518180847</v>
      </c>
      <c r="T24132" s="11" t="s">
        <v>1006</v>
      </c>
      <c r="U24132" s="12">
        <v>2.12</v>
      </c>
    </row>
    <row r="24246" spans="5:21">
      <c r="E24246" s="10" t="s">
        <v>1001</v>
      </c>
      <c r="K24246" s="10" t="s">
        <v>1011</v>
      </c>
      <c r="L24246" s="7" t="s">
        <v>1009</v>
      </c>
      <c r="M24246" s="10" t="s">
        <v>1011</v>
      </c>
      <c r="N24246" s="7" t="s">
        <v>1009</v>
      </c>
      <c r="R24246" s="6" t="s">
        <v>1008</v>
      </c>
      <c r="S24246" s="8">
        <v>0.6815129518508911</v>
      </c>
      <c r="T24246" s="11" t="s">
        <v>1006</v>
      </c>
      <c r="U24246" s="12">
        <v>2.55</v>
      </c>
    </row>
    <row r="24386" spans="5:21">
      <c r="E24386" s="10" t="s">
        <v>1001</v>
      </c>
      <c r="K24386" s="10" t="s">
        <v>1011</v>
      </c>
      <c r="L24386" s="7" t="s">
        <v>1009</v>
      </c>
      <c r="M24386" s="10" t="s">
        <v>1011</v>
      </c>
      <c r="N24386" s="10" t="s">
        <v>1011</v>
      </c>
      <c r="R24386" s="6" t="s">
        <v>1008</v>
      </c>
      <c r="S24386" s="8">
        <v>0.7057148218154907</v>
      </c>
      <c r="T24386" s="7" t="s">
        <v>1007</v>
      </c>
      <c r="U24386" s="9">
        <v>-0.36</v>
      </c>
    </row>
    <row r="24387" spans="5:21">
      <c r="E24387" s="10" t="s">
        <v>1001</v>
      </c>
      <c r="K24387" s="10" t="s">
        <v>1011</v>
      </c>
      <c r="L24387" s="7" t="s">
        <v>1009</v>
      </c>
      <c r="M24387" s="10" t="s">
        <v>1011</v>
      </c>
      <c r="N24387" s="10" t="s">
        <v>1011</v>
      </c>
      <c r="R24387" s="6" t="s">
        <v>1008</v>
      </c>
      <c r="S24387" s="8">
        <v>0.7199630737304688</v>
      </c>
      <c r="T24387" s="7" t="s">
        <v>1007</v>
      </c>
      <c r="U24387" s="9">
        <v>-0.36</v>
      </c>
    </row>
    <row r="24471" spans="5:21">
      <c r="E24471" s="10" t="s">
        <v>1001</v>
      </c>
      <c r="K24471" s="10" t="s">
        <v>1011</v>
      </c>
      <c r="L24471" s="7" t="s">
        <v>1009</v>
      </c>
      <c r="M24471" s="10" t="s">
        <v>1011</v>
      </c>
      <c r="N24471" s="7" t="s">
        <v>1009</v>
      </c>
      <c r="R24471" s="6" t="s">
        <v>1008</v>
      </c>
      <c r="S24471" s="8">
        <v>0.6853861808776855</v>
      </c>
      <c r="T24471" s="11" t="s">
        <v>1006</v>
      </c>
      <c r="U24471" s="12">
        <v>1.42</v>
      </c>
    </row>
    <row r="24578" spans="5:21">
      <c r="E24578" s="10" t="s">
        <v>1001</v>
      </c>
      <c r="K24578" s="7" t="s">
        <v>1009</v>
      </c>
      <c r="L24578" s="7" t="s">
        <v>1009</v>
      </c>
      <c r="M24578" s="7" t="s">
        <v>1009</v>
      </c>
      <c r="N24578" s="7" t="s">
        <v>1009</v>
      </c>
      <c r="R24578" s="6" t="s">
        <v>1008</v>
      </c>
      <c r="S24578" s="8">
        <v>0.7166630029678345</v>
      </c>
      <c r="T24578" s="7" t="s">
        <v>1007</v>
      </c>
      <c r="U24578" s="9">
        <v>-3.79</v>
      </c>
    </row>
    <row r="24618" spans="5:21">
      <c r="E24618" s="10" t="s">
        <v>1001</v>
      </c>
      <c r="K24618" s="7" t="s">
        <v>1009</v>
      </c>
      <c r="L24618" s="7" t="s">
        <v>1009</v>
      </c>
      <c r="M24618" s="7" t="s">
        <v>1009</v>
      </c>
      <c r="N24618" s="7" t="s">
        <v>1009</v>
      </c>
      <c r="R24618" s="6" t="s">
        <v>1008</v>
      </c>
      <c r="S24618" s="8">
        <v>0.7524839043617249</v>
      </c>
      <c r="T24618" s="11" t="s">
        <v>1006</v>
      </c>
      <c r="U24618" s="12">
        <v>0.77</v>
      </c>
    </row>
    <row r="24805" spans="5:21">
      <c r="E24805" s="10" t="s">
        <v>1001</v>
      </c>
      <c r="K24805" s="10" t="s">
        <v>1011</v>
      </c>
      <c r="L24805" s="10" t="s">
        <v>1011</v>
      </c>
      <c r="M24805" s="10" t="s">
        <v>1011</v>
      </c>
      <c r="N24805" s="7" t="s">
        <v>1009</v>
      </c>
      <c r="R24805" s="6" t="s">
        <v>1008</v>
      </c>
      <c r="S24805" s="8">
        <v>0.6801375150680542</v>
      </c>
      <c r="T24805" s="7" t="s">
        <v>1007</v>
      </c>
      <c r="U24805" s="9">
        <v>-4.5</v>
      </c>
    </row>
    <row r="24806" spans="5:21">
      <c r="E24806" s="10" t="s">
        <v>1001</v>
      </c>
      <c r="K24806" s="10" t="s">
        <v>1011</v>
      </c>
      <c r="L24806" s="10" t="s">
        <v>1011</v>
      </c>
      <c r="M24806" s="10" t="s">
        <v>1011</v>
      </c>
      <c r="N24806" s="7" t="s">
        <v>1009</v>
      </c>
      <c r="R24806" s="6" t="s">
        <v>1008</v>
      </c>
      <c r="S24806" s="8">
        <v>0.7040526270866394</v>
      </c>
      <c r="T24806" s="7" t="s">
        <v>1007</v>
      </c>
      <c r="U24806" s="9">
        <v>-4.5</v>
      </c>
    </row>
    <row r="24957" spans="5:21">
      <c r="E24957" s="10" t="s">
        <v>1001</v>
      </c>
      <c r="K24957" s="10" t="s">
        <v>1011</v>
      </c>
      <c r="L24957" s="7" t="s">
        <v>1009</v>
      </c>
      <c r="M24957" s="7" t="s">
        <v>1009</v>
      </c>
      <c r="N24957" s="7" t="s">
        <v>1009</v>
      </c>
      <c r="R24957" s="6" t="s">
        <v>1008</v>
      </c>
      <c r="S24957" s="8">
        <v>0.6923145055770874</v>
      </c>
      <c r="T24957" s="7" t="s">
        <v>1007</v>
      </c>
      <c r="U24957" s="9">
        <v>-0.54</v>
      </c>
    </row>
    <row r="24973" spans="5:21">
      <c r="E24973" s="10" t="s">
        <v>1001</v>
      </c>
      <c r="K24973" s="10" t="s">
        <v>1011</v>
      </c>
      <c r="L24973" s="7" t="s">
        <v>1009</v>
      </c>
      <c r="M24973" s="10" t="s">
        <v>1011</v>
      </c>
      <c r="N24973" s="7" t="s">
        <v>1009</v>
      </c>
      <c r="R24973" s="6" t="s">
        <v>1008</v>
      </c>
      <c r="S24973" s="8">
        <v>0.6971254348754883</v>
      </c>
      <c r="T24973" s="7" t="s">
        <v>1007</v>
      </c>
      <c r="U24973" s="9">
        <v>-4.81</v>
      </c>
    </row>
    <row r="25102" spans="5:21">
      <c r="E25102" s="10" t="s">
        <v>1001</v>
      </c>
      <c r="K25102" s="10" t="s">
        <v>1011</v>
      </c>
      <c r="L25102" s="10" t="s">
        <v>1011</v>
      </c>
      <c r="M25102" s="10" t="s">
        <v>1011</v>
      </c>
      <c r="N25102" s="10" t="s">
        <v>1011</v>
      </c>
      <c r="R25102" s="6" t="s">
        <v>1008</v>
      </c>
      <c r="S25102" s="8">
        <v>0.6891852021217346</v>
      </c>
      <c r="T25102" s="7" t="s">
        <v>1007</v>
      </c>
      <c r="U25102" s="9">
        <v>0</v>
      </c>
    </row>
    <row r="25103" spans="5:21">
      <c r="E25103" s="6" t="s">
        <v>1002</v>
      </c>
      <c r="K25103" s="10" t="s">
        <v>1011</v>
      </c>
      <c r="L25103" s="10" t="s">
        <v>1011</v>
      </c>
      <c r="M25103" s="10" t="s">
        <v>1011</v>
      </c>
      <c r="N25103" s="10" t="s">
        <v>1011</v>
      </c>
      <c r="R25103" s="6" t="s">
        <v>1008</v>
      </c>
      <c r="S25103" s="8">
        <v>0.6774688363075256</v>
      </c>
      <c r="T25103" s="7" t="s">
        <v>1007</v>
      </c>
      <c r="U25103" s="9">
        <v>0</v>
      </c>
    </row>
    <row r="25233" spans="5:21">
      <c r="E25233" s="10" t="s">
        <v>1001</v>
      </c>
      <c r="K25233" s="7" t="s">
        <v>1009</v>
      </c>
      <c r="L25233" s="7" t="s">
        <v>1009</v>
      </c>
      <c r="M25233" s="7" t="s">
        <v>1009</v>
      </c>
      <c r="N25233" s="7" t="s">
        <v>1009</v>
      </c>
      <c r="R25233" s="6" t="s">
        <v>1008</v>
      </c>
      <c r="S25233" s="8">
        <v>0.6963439583778381</v>
      </c>
      <c r="T25233" s="11" t="s">
        <v>1006</v>
      </c>
      <c r="U25233" s="12">
        <v>0.11</v>
      </c>
    </row>
    <row r="25246" spans="5:21">
      <c r="E25246" s="6" t="s">
        <v>1002</v>
      </c>
      <c r="K25246" s="10" t="s">
        <v>1011</v>
      </c>
      <c r="L25246" s="10" t="s">
        <v>1011</v>
      </c>
      <c r="M25246" s="10" t="s">
        <v>1011</v>
      </c>
      <c r="N25246" s="10" t="s">
        <v>1011</v>
      </c>
      <c r="R25246" s="6" t="s">
        <v>1008</v>
      </c>
      <c r="S25246" s="8">
        <v>0.6894256472587585</v>
      </c>
      <c r="T25246" s="7" t="s">
        <v>1007</v>
      </c>
      <c r="U25246" s="9">
        <v>-1.06</v>
      </c>
    </row>
    <row r="25362" spans="5:21">
      <c r="E25362" s="10" t="s">
        <v>1001</v>
      </c>
      <c r="K25362" s="7" t="s">
        <v>1009</v>
      </c>
      <c r="L25362" s="7" t="s">
        <v>1009</v>
      </c>
      <c r="M25362" s="10" t="s">
        <v>1011</v>
      </c>
      <c r="N25362" s="7" t="s">
        <v>1009</v>
      </c>
      <c r="R25362" s="6" t="s">
        <v>1008</v>
      </c>
      <c r="S25362" s="8">
        <v>0.747392475605011</v>
      </c>
      <c r="T25362" s="7" t="s">
        <v>1007</v>
      </c>
      <c r="U25362" s="9">
        <v>-0.64</v>
      </c>
    </row>
    <row r="25372" spans="5:21">
      <c r="E25372" s="10" t="s">
        <v>1001</v>
      </c>
      <c r="K25372" s="7" t="s">
        <v>1009</v>
      </c>
      <c r="L25372" s="7" t="s">
        <v>1009</v>
      </c>
      <c r="M25372" s="10" t="s">
        <v>1011</v>
      </c>
      <c r="N25372" s="7" t="s">
        <v>1009</v>
      </c>
      <c r="R25372" s="6" t="s">
        <v>1008</v>
      </c>
      <c r="S25372" s="8">
        <v>0.6911582946777344</v>
      </c>
      <c r="T25372" s="11" t="s">
        <v>1006</v>
      </c>
      <c r="U25372" s="12">
        <v>0.39</v>
      </c>
    </row>
    <row r="25433" spans="5:21">
      <c r="E25433" s="6" t="s">
        <v>1002</v>
      </c>
      <c r="K25433" s="10" t="s">
        <v>1011</v>
      </c>
      <c r="L25433" s="10" t="s">
        <v>1011</v>
      </c>
      <c r="M25433" s="10" t="s">
        <v>1011</v>
      </c>
      <c r="N25433" s="7" t="s">
        <v>1009</v>
      </c>
      <c r="R25433" s="6" t="s">
        <v>1008</v>
      </c>
      <c r="S25433" s="8">
        <v>0.7057375907897949</v>
      </c>
      <c r="T25433" s="7" t="s">
        <v>1007</v>
      </c>
      <c r="U25433" s="9">
        <v>-2.97</v>
      </c>
    </row>
    <row r="25451" spans="5:21">
      <c r="E25451" s="10" t="s">
        <v>1001</v>
      </c>
      <c r="K25451" s="7" t="s">
        <v>1009</v>
      </c>
      <c r="L25451" s="10" t="s">
        <v>1011</v>
      </c>
      <c r="M25451" s="10" t="s">
        <v>1011</v>
      </c>
      <c r="N25451" s="7" t="s">
        <v>1009</v>
      </c>
      <c r="R25451" s="6" t="s">
        <v>1008</v>
      </c>
      <c r="S25451" s="8">
        <v>0.7229145169258118</v>
      </c>
      <c r="T25451" s="7" t="s">
        <v>1007</v>
      </c>
      <c r="U25451" s="9">
        <v>-0.66</v>
      </c>
    </row>
    <row r="25480" spans="5:21">
      <c r="E25480" s="6" t="s">
        <v>1002</v>
      </c>
      <c r="K25480" s="10" t="s">
        <v>1011</v>
      </c>
      <c r="L25480" s="7" t="s">
        <v>1009</v>
      </c>
      <c r="M25480" s="7" t="s">
        <v>1009</v>
      </c>
      <c r="N25480" s="7" t="s">
        <v>1009</v>
      </c>
      <c r="R25480" s="6" t="s">
        <v>1008</v>
      </c>
      <c r="S25480" s="8">
        <v>0.7616888880729675</v>
      </c>
      <c r="T25480" s="7" t="s">
        <v>1007</v>
      </c>
      <c r="U25480" s="9">
        <v>-3.31</v>
      </c>
    </row>
    <row r="25481" spans="5:21">
      <c r="E25481" s="6" t="s">
        <v>1002</v>
      </c>
      <c r="K25481" s="10" t="s">
        <v>1011</v>
      </c>
      <c r="L25481" s="7" t="s">
        <v>1009</v>
      </c>
      <c r="M25481" s="7" t="s">
        <v>1009</v>
      </c>
      <c r="N25481" s="7" t="s">
        <v>1009</v>
      </c>
      <c r="R25481" s="6" t="s">
        <v>1008</v>
      </c>
      <c r="S25481" s="8">
        <v>0.7707073092460632</v>
      </c>
      <c r="T25481" s="7" t="s">
        <v>1007</v>
      </c>
      <c r="U25481" s="9">
        <v>-3.31</v>
      </c>
    </row>
    <row r="25519" spans="5:21">
      <c r="E25519" s="6" t="s">
        <v>1002</v>
      </c>
      <c r="K25519" s="7" t="s">
        <v>1009</v>
      </c>
      <c r="L25519" s="10" t="s">
        <v>1011</v>
      </c>
      <c r="M25519" s="10" t="s">
        <v>1011</v>
      </c>
      <c r="N25519" s="7" t="s">
        <v>1009</v>
      </c>
      <c r="R25519" s="6" t="s">
        <v>1008</v>
      </c>
      <c r="S25519" s="8">
        <v>0.6729878783226013</v>
      </c>
      <c r="T25519" s="11" t="s">
        <v>1006</v>
      </c>
      <c r="U25519" s="12">
        <v>0.51</v>
      </c>
    </row>
    <row r="25550" spans="5:21">
      <c r="E25550" s="6" t="s">
        <v>1002</v>
      </c>
      <c r="K25550" s="7" t="s">
        <v>1009</v>
      </c>
      <c r="L25550" s="10" t="s">
        <v>1011</v>
      </c>
      <c r="M25550" s="10" t="s">
        <v>1011</v>
      </c>
      <c r="N25550" s="7" t="s">
        <v>1009</v>
      </c>
      <c r="R25550" s="6" t="s">
        <v>1008</v>
      </c>
      <c r="S25550" s="8">
        <v>0.6956704258918762</v>
      </c>
      <c r="T25550" s="7" t="s">
        <v>1007</v>
      </c>
      <c r="U25550" s="9">
        <v>-2.56</v>
      </c>
    </row>
    <row r="25646" spans="5:21">
      <c r="E25646" s="6" t="s">
        <v>1002</v>
      </c>
      <c r="K25646" s="7" t="s">
        <v>1009</v>
      </c>
      <c r="L25646" s="7" t="s">
        <v>1009</v>
      </c>
      <c r="M25646" s="7" t="s">
        <v>1009</v>
      </c>
      <c r="N25646" s="7" t="s">
        <v>1009</v>
      </c>
      <c r="R25646" s="6" t="s">
        <v>1008</v>
      </c>
      <c r="S25646" s="8">
        <v>0.7089090943336487</v>
      </c>
      <c r="T25646" s="11" t="s">
        <v>1006</v>
      </c>
      <c r="U25646" s="12">
        <v>1.05</v>
      </c>
    </row>
    <row r="25709" spans="5:21">
      <c r="E25709" s="6" t="s">
        <v>1002</v>
      </c>
      <c r="K25709" s="10" t="s">
        <v>1011</v>
      </c>
      <c r="L25709" s="10" t="s">
        <v>1011</v>
      </c>
      <c r="M25709" s="10" t="s">
        <v>1011</v>
      </c>
      <c r="N25709" s="7" t="s">
        <v>1009</v>
      </c>
      <c r="R25709" s="6" t="s">
        <v>1008</v>
      </c>
      <c r="S25709" s="8">
        <v>0.7421837449073792</v>
      </c>
      <c r="T25709" s="7" t="s">
        <v>1007</v>
      </c>
      <c r="U25709" s="9">
        <v>-1.59</v>
      </c>
    </row>
    <row r="25731" spans="5:21">
      <c r="E25731" s="6" t="s">
        <v>1002</v>
      </c>
      <c r="K25731" s="7" t="s">
        <v>1009</v>
      </c>
      <c r="L25731" s="10" t="s">
        <v>1011</v>
      </c>
      <c r="M25731" s="7" t="s">
        <v>1009</v>
      </c>
      <c r="N25731" s="7" t="s">
        <v>1009</v>
      </c>
      <c r="R25731" s="6" t="s">
        <v>1008</v>
      </c>
      <c r="S25731" s="8">
        <v>0.679786741733551</v>
      </c>
      <c r="T25731" s="7" t="s">
        <v>1007</v>
      </c>
      <c r="U25731" s="9">
        <v>-0.53</v>
      </c>
    </row>
    <row r="25795" spans="5:21">
      <c r="E25795" s="10" t="s">
        <v>1001</v>
      </c>
      <c r="K25795" s="7" t="s">
        <v>1009</v>
      </c>
      <c r="L25795" s="10" t="s">
        <v>1011</v>
      </c>
      <c r="M25795" s="10" t="s">
        <v>1011</v>
      </c>
      <c r="N25795" s="10" t="s">
        <v>1011</v>
      </c>
      <c r="R25795" s="6" t="s">
        <v>1008</v>
      </c>
      <c r="S25795" s="8">
        <v>0.757777214050293</v>
      </c>
      <c r="T25795" s="11" t="s">
        <v>1006</v>
      </c>
      <c r="U25795" s="12">
        <v>0.32</v>
      </c>
    </row>
    <row r="25808" spans="5:21">
      <c r="E25808" s="10" t="s">
        <v>1001</v>
      </c>
      <c r="K25808" s="10" t="s">
        <v>1011</v>
      </c>
      <c r="L25808" s="7" t="s">
        <v>1009</v>
      </c>
      <c r="M25808" s="7" t="s">
        <v>1009</v>
      </c>
      <c r="N25808" s="7" t="s">
        <v>1009</v>
      </c>
      <c r="R25808" s="6" t="s">
        <v>1008</v>
      </c>
      <c r="S25808" s="8">
        <v>0.7197225093841553</v>
      </c>
      <c r="T25808" s="7" t="s">
        <v>1007</v>
      </c>
      <c r="U25808" s="9">
        <v>-0.73</v>
      </c>
    </row>
    <row r="25892" spans="5:21">
      <c r="E25892" s="10" t="s">
        <v>1001</v>
      </c>
      <c r="K25892" s="10" t="s">
        <v>1011</v>
      </c>
      <c r="L25892" s="10" t="s">
        <v>1011</v>
      </c>
      <c r="M25892" s="10" t="s">
        <v>1011</v>
      </c>
      <c r="N25892" s="7" t="s">
        <v>1009</v>
      </c>
      <c r="R25892" s="6" t="s">
        <v>1008</v>
      </c>
      <c r="S25892" s="8">
        <v>0.6708797812461853</v>
      </c>
      <c r="T25892" s="7" t="s">
        <v>1007</v>
      </c>
      <c r="U25892" s="9">
        <v>-1.67</v>
      </c>
    </row>
    <row r="25919" spans="5:21">
      <c r="E25919" s="10" t="s">
        <v>1001</v>
      </c>
      <c r="K25919" s="10" t="s">
        <v>1011</v>
      </c>
      <c r="L25919" s="7" t="s">
        <v>1009</v>
      </c>
      <c r="M25919" s="7" t="s">
        <v>1009</v>
      </c>
      <c r="N25919" s="7" t="s">
        <v>1009</v>
      </c>
      <c r="R25919" s="6" t="s">
        <v>1008</v>
      </c>
      <c r="S25919" s="8">
        <v>0.7106704115867615</v>
      </c>
      <c r="T25919" s="7" t="s">
        <v>1007</v>
      </c>
      <c r="U25919" s="9">
        <v>-1.58</v>
      </c>
    </row>
    <row r="26006" spans="5:21">
      <c r="E26006" s="10" t="s">
        <v>1001</v>
      </c>
      <c r="K26006" s="7" t="s">
        <v>1009</v>
      </c>
      <c r="L26006" s="10" t="s">
        <v>1011</v>
      </c>
      <c r="M26006" s="10" t="s">
        <v>1011</v>
      </c>
      <c r="N26006" s="7" t="s">
        <v>1009</v>
      </c>
      <c r="R26006" s="6" t="s">
        <v>1008</v>
      </c>
      <c r="S26006" s="8">
        <v>0.6828616261482239</v>
      </c>
      <c r="T26006" s="11" t="s">
        <v>1006</v>
      </c>
      <c r="U26006" s="12">
        <v>0.52</v>
      </c>
    </row>
    <row r="26047" spans="5:21">
      <c r="E26047" s="10" t="s">
        <v>1001</v>
      </c>
      <c r="K26047" s="7" t="s">
        <v>1009</v>
      </c>
      <c r="L26047" s="10" t="s">
        <v>1011</v>
      </c>
      <c r="M26047" s="7" t="s">
        <v>1009</v>
      </c>
      <c r="N26047" s="7" t="s">
        <v>1009</v>
      </c>
      <c r="R26047" s="6" t="s">
        <v>1008</v>
      </c>
      <c r="S26047" s="8">
        <v>0.6813398599624634</v>
      </c>
      <c r="T26047" s="7" t="s">
        <v>1007</v>
      </c>
      <c r="U26047" s="9">
        <v>-0.9399999999999999</v>
      </c>
    </row>
    <row r="26095" spans="5:21">
      <c r="E26095" s="10" t="s">
        <v>1001</v>
      </c>
      <c r="K26095" s="7" t="s">
        <v>1009</v>
      </c>
      <c r="L26095" s="7" t="s">
        <v>1009</v>
      </c>
      <c r="M26095" s="7" t="s">
        <v>1009</v>
      </c>
      <c r="N26095" s="7" t="s">
        <v>1009</v>
      </c>
      <c r="R26095" s="6" t="s">
        <v>1008</v>
      </c>
      <c r="S26095" s="8">
        <v>0.6772187948226929</v>
      </c>
      <c r="T26095" s="11" t="s">
        <v>1006</v>
      </c>
      <c r="U26095" s="12">
        <v>5</v>
      </c>
    </row>
    <row r="26096" spans="5:21">
      <c r="E26096" s="6" t="s">
        <v>1002</v>
      </c>
      <c r="K26096" s="7" t="s">
        <v>1009</v>
      </c>
      <c r="L26096" s="7" t="s">
        <v>1009</v>
      </c>
      <c r="M26096" s="7" t="s">
        <v>1009</v>
      </c>
      <c r="N26096" s="7" t="s">
        <v>1009</v>
      </c>
      <c r="R26096" s="6" t="s">
        <v>1008</v>
      </c>
      <c r="S26096" s="8">
        <v>0.6772757768630981</v>
      </c>
      <c r="T26096" s="11" t="s">
        <v>1006</v>
      </c>
      <c r="U26096" s="12">
        <v>5</v>
      </c>
    </row>
    <row r="26148" spans="5:21">
      <c r="E26148" s="10" t="s">
        <v>1001</v>
      </c>
      <c r="K26148" s="7" t="s">
        <v>1009</v>
      </c>
      <c r="L26148" s="10" t="s">
        <v>1011</v>
      </c>
      <c r="M26148" s="10" t="s">
        <v>1011</v>
      </c>
      <c r="N26148" s="7" t="s">
        <v>1009</v>
      </c>
      <c r="R26148" s="6" t="s">
        <v>1008</v>
      </c>
      <c r="S26148" s="8">
        <v>0.6866887807846069</v>
      </c>
      <c r="T26148" s="11" t="s">
        <v>1006</v>
      </c>
      <c r="U26148" s="12">
        <v>0.5600000000000001</v>
      </c>
    </row>
    <row r="26173" spans="5:21">
      <c r="E26173" s="6" t="s">
        <v>1002</v>
      </c>
      <c r="K26173" s="7" t="s">
        <v>1009</v>
      </c>
      <c r="L26173" s="10" t="s">
        <v>1011</v>
      </c>
      <c r="M26173" s="10" t="s">
        <v>1011</v>
      </c>
      <c r="N26173" s="7" t="s">
        <v>1009</v>
      </c>
      <c r="R26173" s="6" t="s">
        <v>1008</v>
      </c>
      <c r="S26173" s="8">
        <v>0.6796210408210754</v>
      </c>
      <c r="T26173" s="7" t="s">
        <v>1007</v>
      </c>
      <c r="U26173" s="9">
        <v>-3.05</v>
      </c>
    </row>
    <row r="26195" spans="5:21">
      <c r="E26195" s="10" t="s">
        <v>1001</v>
      </c>
      <c r="K26195" s="7" t="s">
        <v>1009</v>
      </c>
      <c r="L26195" s="7" t="s">
        <v>1009</v>
      </c>
      <c r="M26195" s="7" t="s">
        <v>1009</v>
      </c>
      <c r="N26195" s="7" t="s">
        <v>1009</v>
      </c>
      <c r="R26195" s="6" t="s">
        <v>1008</v>
      </c>
      <c r="S26195" s="8">
        <v>0.684383749961853</v>
      </c>
      <c r="T26195" s="7" t="s">
        <v>1007</v>
      </c>
      <c r="U26195" s="9">
        <v>-3.44</v>
      </c>
    </row>
    <row r="26266" spans="5:21">
      <c r="E26266" s="10" t="s">
        <v>1001</v>
      </c>
      <c r="K26266" s="7" t="s">
        <v>1009</v>
      </c>
      <c r="L26266" s="10" t="s">
        <v>1011</v>
      </c>
      <c r="M26266" s="7" t="s">
        <v>1009</v>
      </c>
      <c r="N26266" s="10" t="s">
        <v>1011</v>
      </c>
      <c r="R26266" s="13" t="s">
        <v>1010</v>
      </c>
      <c r="S26266" s="8">
        <v>0.756813645362854</v>
      </c>
      <c r="T26266" s="11" t="s">
        <v>1006</v>
      </c>
      <c r="U26266" s="12">
        <v>2.22</v>
      </c>
    </row>
    <row r="26319" spans="5:21">
      <c r="E26319" s="6" t="s">
        <v>1002</v>
      </c>
      <c r="K26319" s="10" t="s">
        <v>1011</v>
      </c>
      <c r="L26319" s="10" t="s">
        <v>1011</v>
      </c>
      <c r="M26319" s="10" t="s">
        <v>1011</v>
      </c>
      <c r="N26319" s="7" t="s">
        <v>1009</v>
      </c>
      <c r="R26319" s="6" t="s">
        <v>1008</v>
      </c>
      <c r="S26319" s="8">
        <v>0.6806864142417908</v>
      </c>
      <c r="T26319" s="7" t="s">
        <v>1007</v>
      </c>
      <c r="U26319" s="9">
        <v>-3.88</v>
      </c>
    </row>
    <row r="26325" spans="5:21">
      <c r="E26325" s="10" t="s">
        <v>1001</v>
      </c>
      <c r="K26325" s="10" t="s">
        <v>1011</v>
      </c>
      <c r="L26325" s="10" t="s">
        <v>1011</v>
      </c>
      <c r="M26325" s="7" t="s">
        <v>1009</v>
      </c>
      <c r="N26325" s="10" t="s">
        <v>1011</v>
      </c>
      <c r="R26325" s="6" t="s">
        <v>1008</v>
      </c>
      <c r="S26325" s="8">
        <v>0.6797489523887634</v>
      </c>
      <c r="T26325" s="7" t="s">
        <v>1007</v>
      </c>
      <c r="U26325" s="9">
        <v>-0.5</v>
      </c>
    </row>
    <row r="26326" spans="5:21">
      <c r="E26326" s="6" t="s">
        <v>1002</v>
      </c>
      <c r="K26326" s="10" t="s">
        <v>1011</v>
      </c>
      <c r="L26326" s="10" t="s">
        <v>1011</v>
      </c>
      <c r="M26326" s="7" t="s">
        <v>1009</v>
      </c>
      <c r="N26326" s="10" t="s">
        <v>1011</v>
      </c>
      <c r="R26326" s="6" t="s">
        <v>1008</v>
      </c>
      <c r="S26326" s="8">
        <v>0.6752340197563171</v>
      </c>
      <c r="T26326" s="7" t="s">
        <v>1007</v>
      </c>
      <c r="U26326" s="9">
        <v>-0.5</v>
      </c>
    </row>
    <row r="26330" spans="5:21">
      <c r="E26330" s="6" t="s">
        <v>1002</v>
      </c>
      <c r="K26330" s="7" t="s">
        <v>1009</v>
      </c>
      <c r="L26330" s="10" t="s">
        <v>1011</v>
      </c>
      <c r="M26330" s="10" t="s">
        <v>1011</v>
      </c>
      <c r="N26330" s="7" t="s">
        <v>1009</v>
      </c>
      <c r="R26330" s="6" t="s">
        <v>1008</v>
      </c>
      <c r="S26330" s="8">
        <v>0.7351855039596558</v>
      </c>
      <c r="T26330" s="11" t="s">
        <v>1006</v>
      </c>
      <c r="U26330" s="12">
        <v>2.33</v>
      </c>
    </row>
    <row r="26348" spans="5:21">
      <c r="E26348" s="6" t="s">
        <v>1002</v>
      </c>
      <c r="K26348" s="7" t="s">
        <v>1009</v>
      </c>
      <c r="L26348" s="10" t="s">
        <v>1011</v>
      </c>
      <c r="M26348" s="10" t="s">
        <v>1011</v>
      </c>
      <c r="N26348" s="7" t="s">
        <v>1009</v>
      </c>
      <c r="R26348" s="6" t="s">
        <v>1008</v>
      </c>
      <c r="S26348" s="8">
        <v>0.751946747303009</v>
      </c>
      <c r="T26348" s="7" t="s">
        <v>1007</v>
      </c>
      <c r="U26348" s="9">
        <v>-2.73</v>
      </c>
    </row>
    <row r="26380" spans="5:21">
      <c r="E26380" s="6" t="s">
        <v>1002</v>
      </c>
      <c r="K26380" s="7" t="s">
        <v>1009</v>
      </c>
      <c r="L26380" s="7" t="s">
        <v>1009</v>
      </c>
      <c r="M26380" s="7" t="s">
        <v>1009</v>
      </c>
      <c r="N26380" s="7" t="s">
        <v>1009</v>
      </c>
      <c r="R26380" s="6" t="s">
        <v>1008</v>
      </c>
      <c r="S26380" s="8">
        <v>0.6929810047149658</v>
      </c>
      <c r="T26380" s="11" t="s">
        <v>1006</v>
      </c>
      <c r="U26380" s="12">
        <v>1.56</v>
      </c>
    </row>
    <row r="26381" spans="5:21">
      <c r="E26381" s="6" t="s">
        <v>1002</v>
      </c>
      <c r="K26381" s="7" t="s">
        <v>1009</v>
      </c>
      <c r="L26381" s="10" t="s">
        <v>1011</v>
      </c>
      <c r="M26381" s="7" t="s">
        <v>1009</v>
      </c>
      <c r="N26381" s="7" t="s">
        <v>1009</v>
      </c>
      <c r="R26381" s="6" t="s">
        <v>1008</v>
      </c>
      <c r="S26381" s="8">
        <v>0.6786316633224487</v>
      </c>
      <c r="T26381" s="7" t="s">
        <v>1007</v>
      </c>
      <c r="U26381" s="9">
        <v>-0.43</v>
      </c>
    </row>
    <row r="26553" spans="5:21">
      <c r="E26553" s="10" t="s">
        <v>1001</v>
      </c>
      <c r="K26553" s="7" t="s">
        <v>1009</v>
      </c>
      <c r="L26553" s="7" t="s">
        <v>1009</v>
      </c>
      <c r="M26553" s="7" t="s">
        <v>1009</v>
      </c>
      <c r="N26553" s="7" t="s">
        <v>1009</v>
      </c>
      <c r="R26553" s="6" t="s">
        <v>1008</v>
      </c>
      <c r="S26553" s="8">
        <v>0.6977084875106812</v>
      </c>
      <c r="T26553" s="7" t="s">
        <v>1007</v>
      </c>
      <c r="U26553" s="9">
        <v>-0.9399999999999999</v>
      </c>
    </row>
    <row r="26554" spans="5:21">
      <c r="E26554" s="10" t="s">
        <v>1001</v>
      </c>
      <c r="K26554" s="7" t="s">
        <v>1009</v>
      </c>
      <c r="L26554" s="7" t="s">
        <v>1009</v>
      </c>
      <c r="M26554" s="7" t="s">
        <v>1009</v>
      </c>
      <c r="N26554" s="7" t="s">
        <v>1009</v>
      </c>
      <c r="R26554" s="6" t="s">
        <v>1008</v>
      </c>
      <c r="S26554" s="8">
        <v>0.6867297887802124</v>
      </c>
      <c r="T26554" s="7" t="s">
        <v>1007</v>
      </c>
      <c r="U26554" s="9">
        <v>-0.9399999999999999</v>
      </c>
    </row>
    <row r="26575" spans="5:21">
      <c r="E26575" s="6" t="s">
        <v>1002</v>
      </c>
      <c r="K26575" s="7" t="s">
        <v>1009</v>
      </c>
      <c r="L26575" s="10" t="s">
        <v>1011</v>
      </c>
      <c r="M26575" s="7" t="s">
        <v>1009</v>
      </c>
      <c r="N26575" s="7" t="s">
        <v>1009</v>
      </c>
      <c r="R26575" s="6" t="s">
        <v>1008</v>
      </c>
      <c r="S26575" s="8">
        <v>0.6792674660682678</v>
      </c>
      <c r="T26575" s="11" t="s">
        <v>1006</v>
      </c>
      <c r="U26575" s="12">
        <v>0.68</v>
      </c>
    </row>
    <row r="26595" spans="5:21">
      <c r="E26595" s="6" t="s">
        <v>1002</v>
      </c>
      <c r="K26595" s="10" t="s">
        <v>1011</v>
      </c>
      <c r="L26595" s="10" t="s">
        <v>1011</v>
      </c>
      <c r="M26595" s="10" t="s">
        <v>1011</v>
      </c>
      <c r="N26595" s="7" t="s">
        <v>1009</v>
      </c>
      <c r="R26595" s="6" t="s">
        <v>1008</v>
      </c>
      <c r="S26595" s="8">
        <v>0.7078462243080139</v>
      </c>
      <c r="T26595" s="7" t="s">
        <v>1007</v>
      </c>
      <c r="U26595" s="9">
        <v>-4.24</v>
      </c>
    </row>
    <row r="26821" spans="5:21">
      <c r="E26821" s="10" t="s">
        <v>1001</v>
      </c>
      <c r="K26821" s="10" t="s">
        <v>1011</v>
      </c>
      <c r="L26821" s="10" t="s">
        <v>1011</v>
      </c>
      <c r="M26821" s="10" t="s">
        <v>1011</v>
      </c>
      <c r="N26821" s="7" t="s">
        <v>1009</v>
      </c>
      <c r="R26821" s="13" t="s">
        <v>1010</v>
      </c>
      <c r="S26821" s="8">
        <v>0.7121150493621826</v>
      </c>
      <c r="T26821" s="7" t="s">
        <v>1007</v>
      </c>
      <c r="U26821" s="9">
        <v>-1.05</v>
      </c>
    </row>
    <row r="26830" spans="5:21">
      <c r="E26830" s="10" t="s">
        <v>1001</v>
      </c>
      <c r="K26830" s="7" t="s">
        <v>1009</v>
      </c>
      <c r="L26830" s="7" t="s">
        <v>1009</v>
      </c>
      <c r="M26830" s="7" t="s">
        <v>1009</v>
      </c>
      <c r="N26830" s="7" t="s">
        <v>1009</v>
      </c>
      <c r="R26830" s="6" t="s">
        <v>1008</v>
      </c>
      <c r="S26830" s="8">
        <v>0.6810412406921387</v>
      </c>
      <c r="T26830" s="11" t="s">
        <v>1006</v>
      </c>
      <c r="U26830" s="12">
        <v>4.87</v>
      </c>
    </row>
    <row r="27174" spans="5:21">
      <c r="E27174" s="10" t="s">
        <v>1001</v>
      </c>
      <c r="K27174" s="7" t="s">
        <v>1009</v>
      </c>
      <c r="L27174" s="7" t="s">
        <v>1009</v>
      </c>
      <c r="M27174" s="7" t="s">
        <v>1009</v>
      </c>
      <c r="N27174" s="7" t="s">
        <v>1009</v>
      </c>
      <c r="R27174" s="6" t="s">
        <v>1008</v>
      </c>
      <c r="S27174" s="8">
        <v>0.6890826225280762</v>
      </c>
      <c r="T27174" s="11" t="s">
        <v>1006</v>
      </c>
      <c r="U27174" s="12">
        <v>2.03</v>
      </c>
    </row>
    <row r="27175" spans="5:21">
      <c r="E27175" s="10" t="s">
        <v>1001</v>
      </c>
      <c r="K27175" s="7" t="s">
        <v>1009</v>
      </c>
      <c r="L27175" s="7" t="s">
        <v>1009</v>
      </c>
      <c r="M27175" s="7" t="s">
        <v>1009</v>
      </c>
      <c r="N27175" s="7" t="s">
        <v>1009</v>
      </c>
      <c r="R27175" s="6" t="s">
        <v>1008</v>
      </c>
      <c r="S27175" s="8">
        <v>0.6889681220054626</v>
      </c>
      <c r="T27175" s="11" t="s">
        <v>1006</v>
      </c>
      <c r="U27175" s="12">
        <v>2.03</v>
      </c>
    </row>
    <row r="27181" spans="5:21">
      <c r="E27181" s="10" t="s">
        <v>1001</v>
      </c>
      <c r="K27181" s="7" t="s">
        <v>1009</v>
      </c>
      <c r="L27181" s="7" t="s">
        <v>1009</v>
      </c>
      <c r="M27181" s="7" t="s">
        <v>1009</v>
      </c>
      <c r="N27181" s="7" t="s">
        <v>1009</v>
      </c>
      <c r="R27181" s="6" t="s">
        <v>1008</v>
      </c>
      <c r="S27181" s="8">
        <v>0.6820949912071228</v>
      </c>
      <c r="T27181" s="11" t="s">
        <v>1006</v>
      </c>
      <c r="U27181" s="12">
        <v>4.88</v>
      </c>
    </row>
    <row r="27234" spans="5:21">
      <c r="E27234" s="10" t="s">
        <v>1001</v>
      </c>
      <c r="K27234" s="7" t="s">
        <v>1009</v>
      </c>
      <c r="L27234" s="7" t="s">
        <v>1009</v>
      </c>
      <c r="M27234" s="7" t="s">
        <v>1009</v>
      </c>
      <c r="N27234" s="7" t="s">
        <v>1009</v>
      </c>
      <c r="R27234" s="6" t="s">
        <v>1008</v>
      </c>
      <c r="S27234" s="8">
        <v>0.710867166519165</v>
      </c>
      <c r="T27234" s="7" t="s">
        <v>1007</v>
      </c>
      <c r="U27234" s="9">
        <v>-1.52</v>
      </c>
    </row>
    <row r="27250" spans="5:21">
      <c r="E27250" s="6" t="s">
        <v>1002</v>
      </c>
      <c r="K27250" s="7" t="s">
        <v>1009</v>
      </c>
      <c r="L27250" s="7" t="s">
        <v>1009</v>
      </c>
      <c r="M27250" s="7" t="s">
        <v>1009</v>
      </c>
      <c r="N27250" s="7" t="s">
        <v>1009</v>
      </c>
      <c r="R27250" s="6" t="s">
        <v>1008</v>
      </c>
      <c r="S27250" s="8">
        <v>0.6920158863067627</v>
      </c>
      <c r="T27250" s="11" t="s">
        <v>1006</v>
      </c>
      <c r="U27250" s="12">
        <v>8.84</v>
      </c>
    </row>
    <row r="27372" spans="5:21">
      <c r="E27372" s="6" t="s">
        <v>1002</v>
      </c>
      <c r="K27372" s="7" t="s">
        <v>1009</v>
      </c>
      <c r="L27372" s="7" t="s">
        <v>1009</v>
      </c>
      <c r="M27372" s="7" t="s">
        <v>1009</v>
      </c>
      <c r="N27372" s="7" t="s">
        <v>1009</v>
      </c>
      <c r="R27372" s="6" t="s">
        <v>1008</v>
      </c>
      <c r="S27372" s="8">
        <v>0.6875826120376587</v>
      </c>
      <c r="T27372" s="11" t="s">
        <v>1006</v>
      </c>
      <c r="U27372" s="12">
        <v>4.43</v>
      </c>
    </row>
    <row r="27462" spans="5:21">
      <c r="E27462" s="10" t="s">
        <v>1001</v>
      </c>
      <c r="K27462" s="7" t="s">
        <v>1009</v>
      </c>
      <c r="L27462" s="10" t="s">
        <v>1011</v>
      </c>
      <c r="M27462" s="7" t="s">
        <v>1009</v>
      </c>
      <c r="N27462" s="10" t="s">
        <v>1011</v>
      </c>
      <c r="R27462" s="6" t="s">
        <v>1008</v>
      </c>
      <c r="S27462" s="8">
        <v>0.6763080358505249</v>
      </c>
      <c r="T27462" s="11" t="s">
        <v>1006</v>
      </c>
      <c r="U27462" s="12">
        <v>0.86</v>
      </c>
    </row>
    <row r="27479" spans="5:21">
      <c r="E27479" s="6" t="s">
        <v>1002</v>
      </c>
      <c r="K27479" s="7" t="s">
        <v>1009</v>
      </c>
      <c r="L27479" s="10" t="s">
        <v>1011</v>
      </c>
      <c r="M27479" s="7" t="s">
        <v>1009</v>
      </c>
      <c r="N27479" s="7" t="s">
        <v>1009</v>
      </c>
      <c r="R27479" s="6" t="s">
        <v>1008</v>
      </c>
      <c r="S27479" s="8">
        <v>0.686689019203186</v>
      </c>
      <c r="T27479" s="11" t="s">
        <v>1006</v>
      </c>
      <c r="U27479" s="12">
        <v>2.87</v>
      </c>
    </row>
    <row r="27480" spans="5:21">
      <c r="E27480" s="10" t="s">
        <v>1001</v>
      </c>
      <c r="K27480" s="7" t="s">
        <v>1009</v>
      </c>
      <c r="L27480" s="10" t="s">
        <v>1011</v>
      </c>
      <c r="M27480" s="10" t="s">
        <v>1011</v>
      </c>
      <c r="N27480" s="10" t="s">
        <v>1011</v>
      </c>
      <c r="R27480" s="6" t="s">
        <v>1008</v>
      </c>
      <c r="S27480" s="8">
        <v>0.675647497177124</v>
      </c>
      <c r="T27480" s="11" t="s">
        <v>1006</v>
      </c>
      <c r="U27480" s="12">
        <v>0.22</v>
      </c>
    </row>
    <row r="27481" spans="5:21">
      <c r="E27481" s="10" t="s">
        <v>1001</v>
      </c>
      <c r="K27481" s="7" t="s">
        <v>1009</v>
      </c>
      <c r="L27481" s="10" t="s">
        <v>1011</v>
      </c>
      <c r="M27481" s="10" t="s">
        <v>1011</v>
      </c>
      <c r="N27481" s="10" t="s">
        <v>1011</v>
      </c>
      <c r="R27481" s="6" t="s">
        <v>1008</v>
      </c>
      <c r="S27481" s="8">
        <v>0.6923706531524658</v>
      </c>
      <c r="T27481" s="11" t="s">
        <v>1006</v>
      </c>
      <c r="U27481" s="12">
        <v>0.22</v>
      </c>
    </row>
    <row r="27494" spans="5:21">
      <c r="E27494" s="10" t="s">
        <v>1001</v>
      </c>
      <c r="K27494" s="7" t="s">
        <v>1009</v>
      </c>
      <c r="L27494" s="10" t="s">
        <v>1011</v>
      </c>
      <c r="M27494" s="7" t="s">
        <v>1009</v>
      </c>
      <c r="N27494" s="10" t="s">
        <v>1011</v>
      </c>
      <c r="R27494" s="6" t="s">
        <v>1008</v>
      </c>
      <c r="S27494" s="8">
        <v>0.7344829440116882</v>
      </c>
      <c r="T27494" s="7" t="s">
        <v>1007</v>
      </c>
      <c r="U27494" s="9">
        <v>-4.22</v>
      </c>
    </row>
    <row r="27522" spans="5:21">
      <c r="E27522" s="10" t="s">
        <v>1001</v>
      </c>
      <c r="K27522" s="7" t="s">
        <v>1009</v>
      </c>
      <c r="L27522" s="7" t="s">
        <v>1009</v>
      </c>
      <c r="M27522" s="7" t="s">
        <v>1009</v>
      </c>
      <c r="N27522" s="7" t="s">
        <v>1009</v>
      </c>
      <c r="R27522" s="6" t="s">
        <v>1008</v>
      </c>
      <c r="S27522" s="8">
        <v>0.7436771392822266</v>
      </c>
      <c r="T27522" s="11" t="s">
        <v>1006</v>
      </c>
      <c r="U27522" s="12">
        <v>0.16</v>
      </c>
    </row>
    <row r="27523" spans="5:21">
      <c r="E27523" s="10" t="s">
        <v>1001</v>
      </c>
      <c r="K27523" s="7" t="s">
        <v>1009</v>
      </c>
      <c r="L27523" s="7" t="s">
        <v>1009</v>
      </c>
      <c r="M27523" s="7" t="s">
        <v>1009</v>
      </c>
      <c r="N27523" s="7" t="s">
        <v>1009</v>
      </c>
      <c r="R27523" s="6" t="s">
        <v>1008</v>
      </c>
      <c r="S27523" s="8">
        <v>0.7289878726005554</v>
      </c>
      <c r="T27523" s="11" t="s">
        <v>1006</v>
      </c>
      <c r="U27523" s="12">
        <v>2.24</v>
      </c>
    </row>
    <row r="27531" spans="5:21">
      <c r="E27531" s="6" t="s">
        <v>1002</v>
      </c>
      <c r="K27531" s="7" t="s">
        <v>1009</v>
      </c>
      <c r="L27531" s="10" t="s">
        <v>1011</v>
      </c>
      <c r="M27531" s="7" t="s">
        <v>1009</v>
      </c>
      <c r="N27531" s="7" t="s">
        <v>1009</v>
      </c>
      <c r="R27531" s="6" t="s">
        <v>1008</v>
      </c>
      <c r="S27531" s="8">
        <v>0.6749588847160339</v>
      </c>
      <c r="T27531" s="11" t="s">
        <v>1006</v>
      </c>
      <c r="U27531" s="12">
        <v>0.55</v>
      </c>
    </row>
    <row r="27617" spans="5:21">
      <c r="E27617" s="6" t="s">
        <v>1002</v>
      </c>
      <c r="K27617" s="7" t="s">
        <v>1009</v>
      </c>
      <c r="L27617" s="7" t="s">
        <v>1009</v>
      </c>
      <c r="M27617" s="7" t="s">
        <v>1009</v>
      </c>
      <c r="N27617" s="7" t="s">
        <v>1009</v>
      </c>
      <c r="R27617" s="6" t="s">
        <v>1008</v>
      </c>
      <c r="S27617" s="8">
        <v>0.7552646994590759</v>
      </c>
      <c r="T27617" s="11" t="s">
        <v>1006</v>
      </c>
      <c r="U27617" s="12">
        <v>1.75</v>
      </c>
    </row>
    <row r="27618" spans="5:21">
      <c r="E27618" s="6" t="s">
        <v>1002</v>
      </c>
      <c r="K27618" s="7" t="s">
        <v>1009</v>
      </c>
      <c r="L27618" s="10" t="s">
        <v>1011</v>
      </c>
      <c r="M27618" s="7" t="s">
        <v>1009</v>
      </c>
      <c r="N27618" s="7" t="s">
        <v>1009</v>
      </c>
      <c r="R27618" s="6" t="s">
        <v>1008</v>
      </c>
      <c r="S27618" s="8">
        <v>0.6928809285163879</v>
      </c>
      <c r="T27618" s="7" t="s">
        <v>1007</v>
      </c>
      <c r="U27618" s="9">
        <v>-0.18</v>
      </c>
    </row>
    <row r="27622" spans="5:21">
      <c r="E27622" s="6" t="s">
        <v>1002</v>
      </c>
      <c r="K27622" s="7" t="s">
        <v>1009</v>
      </c>
      <c r="L27622" s="10" t="s">
        <v>1011</v>
      </c>
      <c r="M27622" s="10" t="s">
        <v>1011</v>
      </c>
      <c r="N27622" s="7" t="s">
        <v>1009</v>
      </c>
      <c r="R27622" s="6" t="s">
        <v>1008</v>
      </c>
      <c r="S27622" s="8">
        <v>0.6962467432022095</v>
      </c>
      <c r="T27622" s="11" t="s">
        <v>1006</v>
      </c>
      <c r="U27622" s="12">
        <v>9.81</v>
      </c>
    </row>
    <row r="27623" spans="5:21">
      <c r="E27623" s="10" t="s">
        <v>1001</v>
      </c>
      <c r="K27623" s="7" t="s">
        <v>1009</v>
      </c>
      <c r="L27623" s="7" t="s">
        <v>1009</v>
      </c>
      <c r="M27623" s="7" t="s">
        <v>1009</v>
      </c>
      <c r="N27623" s="7" t="s">
        <v>1009</v>
      </c>
      <c r="R27623" s="6" t="s">
        <v>1008</v>
      </c>
      <c r="S27623" s="8">
        <v>0.6714902520179749</v>
      </c>
      <c r="T27623" s="11" t="s">
        <v>1006</v>
      </c>
      <c r="U27623" s="12">
        <v>7.34</v>
      </c>
    </row>
    <row r="27629" spans="5:21">
      <c r="E27629" s="6" t="s">
        <v>1002</v>
      </c>
      <c r="K27629" s="7" t="s">
        <v>1009</v>
      </c>
      <c r="L27629" s="7" t="s">
        <v>1009</v>
      </c>
      <c r="M27629" s="10" t="s">
        <v>1011</v>
      </c>
      <c r="N27629" s="7" t="s">
        <v>1009</v>
      </c>
      <c r="R27629" s="6" t="s">
        <v>1008</v>
      </c>
      <c r="S27629" s="8">
        <v>0.6754236221313477</v>
      </c>
      <c r="T27629" s="11" t="s">
        <v>1006</v>
      </c>
      <c r="U27629" s="12">
        <v>1.82</v>
      </c>
    </row>
    <row r="27702" spans="5:21">
      <c r="E27702" s="10" t="s">
        <v>1001</v>
      </c>
      <c r="K27702" s="7" t="s">
        <v>1009</v>
      </c>
      <c r="L27702" s="7" t="s">
        <v>1009</v>
      </c>
      <c r="M27702" s="7" t="s">
        <v>1009</v>
      </c>
      <c r="N27702" s="7" t="s">
        <v>1009</v>
      </c>
      <c r="R27702" s="6" t="s">
        <v>1008</v>
      </c>
      <c r="S27702" s="8">
        <v>0.6767186522483826</v>
      </c>
      <c r="T27702" s="11" t="s">
        <v>1006</v>
      </c>
      <c r="U27702" s="12">
        <v>1.02</v>
      </c>
    </row>
    <row r="27727" spans="5:21">
      <c r="E27727" s="6" t="s">
        <v>1002</v>
      </c>
      <c r="K27727" s="7" t="s">
        <v>1009</v>
      </c>
      <c r="L27727" s="7" t="s">
        <v>1009</v>
      </c>
      <c r="M27727" s="7" t="s">
        <v>1009</v>
      </c>
      <c r="N27727" s="7" t="s">
        <v>1009</v>
      </c>
      <c r="R27727" s="6" t="s">
        <v>1008</v>
      </c>
      <c r="S27727" s="8">
        <v>0.6839439272880554</v>
      </c>
      <c r="T27727" s="11" t="s">
        <v>1006</v>
      </c>
      <c r="U27727" s="12">
        <v>2.18</v>
      </c>
    </row>
    <row r="27740" spans="5:21">
      <c r="E27740" s="10" t="s">
        <v>1001</v>
      </c>
      <c r="K27740" s="7" t="s">
        <v>1009</v>
      </c>
      <c r="L27740" s="10" t="s">
        <v>1011</v>
      </c>
      <c r="M27740" s="10" t="s">
        <v>1011</v>
      </c>
      <c r="N27740" s="7" t="s">
        <v>1009</v>
      </c>
      <c r="R27740" s="6" t="s">
        <v>1008</v>
      </c>
      <c r="S27740" s="8">
        <v>0.6863994002342224</v>
      </c>
      <c r="T27740" s="7" t="s">
        <v>1007</v>
      </c>
      <c r="U27740" s="9">
        <v>-2.65</v>
      </c>
    </row>
    <row r="27747" spans="5:21">
      <c r="E27747" s="10" t="s">
        <v>1001</v>
      </c>
      <c r="K27747" s="7" t="s">
        <v>1009</v>
      </c>
      <c r="L27747" s="10" t="s">
        <v>1011</v>
      </c>
      <c r="M27747" s="10" t="s">
        <v>1011</v>
      </c>
      <c r="N27747" s="7" t="s">
        <v>1009</v>
      </c>
      <c r="R27747" s="6" t="s">
        <v>1008</v>
      </c>
      <c r="S27747" s="8">
        <v>0.6784002184867859</v>
      </c>
      <c r="T27747" s="11" t="s">
        <v>1006</v>
      </c>
      <c r="U27747" s="12">
        <v>2.26</v>
      </c>
    </row>
    <row r="27761" spans="5:21">
      <c r="E27761" s="6" t="s">
        <v>1002</v>
      </c>
      <c r="K27761" s="7" t="s">
        <v>1009</v>
      </c>
      <c r="L27761" s="10" t="s">
        <v>1011</v>
      </c>
      <c r="M27761" s="10" t="s">
        <v>1011</v>
      </c>
      <c r="N27761" s="7" t="s">
        <v>1009</v>
      </c>
      <c r="R27761" s="6" t="s">
        <v>1008</v>
      </c>
      <c r="S27761" s="8">
        <v>0.6867651343345642</v>
      </c>
      <c r="T27761" s="7" t="s">
        <v>1007</v>
      </c>
      <c r="U27761" s="9">
        <v>-2.11</v>
      </c>
    </row>
    <row r="27769" spans="5:21">
      <c r="E27769" s="6" t="s">
        <v>1002</v>
      </c>
      <c r="K27769" s="7" t="s">
        <v>1009</v>
      </c>
      <c r="L27769" s="7" t="s">
        <v>1009</v>
      </c>
      <c r="M27769" s="7" t="s">
        <v>1009</v>
      </c>
      <c r="N27769" s="7" t="s">
        <v>1009</v>
      </c>
      <c r="R27769" s="6" t="s">
        <v>1008</v>
      </c>
      <c r="S27769" s="8">
        <v>0.7121756076812744</v>
      </c>
      <c r="T27769" s="7" t="s">
        <v>1007</v>
      </c>
      <c r="U27769" s="9">
        <v>-2.01</v>
      </c>
    </row>
    <row r="27827" spans="5:21">
      <c r="E27827" s="6" t="s">
        <v>1002</v>
      </c>
      <c r="K27827" s="7" t="s">
        <v>1009</v>
      </c>
      <c r="L27827" s="7" t="s">
        <v>1009</v>
      </c>
      <c r="M27827" s="7" t="s">
        <v>1009</v>
      </c>
      <c r="N27827" s="7" t="s">
        <v>1009</v>
      </c>
      <c r="R27827" s="6" t="s">
        <v>1008</v>
      </c>
      <c r="S27827" s="8">
        <v>0.7087593674659729</v>
      </c>
      <c r="T27827" s="11" t="s">
        <v>1006</v>
      </c>
      <c r="U27827" s="12">
        <v>0.08</v>
      </c>
    </row>
    <row r="27842" spans="5:21">
      <c r="E27842" s="6" t="s">
        <v>1002</v>
      </c>
      <c r="K27842" s="7" t="s">
        <v>1009</v>
      </c>
      <c r="L27842" s="7" t="s">
        <v>1009</v>
      </c>
      <c r="M27842" s="7" t="s">
        <v>1009</v>
      </c>
      <c r="N27842" s="7" t="s">
        <v>1009</v>
      </c>
      <c r="R27842" s="6" t="s">
        <v>1008</v>
      </c>
      <c r="S27842" s="8">
        <v>0.707603931427002</v>
      </c>
      <c r="T27842" s="7" t="s">
        <v>1007</v>
      </c>
      <c r="U27842" s="9">
        <v>-2.66</v>
      </c>
    </row>
    <row r="27854" spans="5:21">
      <c r="E27854" s="6" t="s">
        <v>1002</v>
      </c>
      <c r="K27854" s="7" t="s">
        <v>1009</v>
      </c>
      <c r="L27854" s="7" t="s">
        <v>1009</v>
      </c>
      <c r="M27854" s="7" t="s">
        <v>1009</v>
      </c>
      <c r="N27854" s="7" t="s">
        <v>1009</v>
      </c>
      <c r="R27854" s="6" t="s">
        <v>1008</v>
      </c>
      <c r="S27854" s="8">
        <v>0.6827587485313416</v>
      </c>
      <c r="T27854" s="11" t="s">
        <v>1006</v>
      </c>
      <c r="U27854" s="12">
        <v>2.17</v>
      </c>
    </row>
    <row r="27889" spans="5:21">
      <c r="E27889" s="6" t="s">
        <v>1002</v>
      </c>
      <c r="K27889" s="7" t="s">
        <v>1009</v>
      </c>
      <c r="L27889" s="10" t="s">
        <v>1011</v>
      </c>
      <c r="M27889" s="7" t="s">
        <v>1009</v>
      </c>
      <c r="N27889" s="7" t="s">
        <v>1009</v>
      </c>
      <c r="R27889" s="6" t="s">
        <v>1008</v>
      </c>
      <c r="S27889" s="8">
        <v>0.7006837725639343</v>
      </c>
      <c r="T27889" s="11" t="s">
        <v>1006</v>
      </c>
      <c r="U27889" s="12">
        <v>0.27</v>
      </c>
    </row>
    <row r="27905" spans="5:21">
      <c r="E27905" s="6" t="s">
        <v>1002</v>
      </c>
      <c r="K27905" s="7" t="s">
        <v>1009</v>
      </c>
      <c r="L27905" s="7" t="s">
        <v>1009</v>
      </c>
      <c r="M27905" s="7" t="s">
        <v>1009</v>
      </c>
      <c r="N27905" s="7" t="s">
        <v>1009</v>
      </c>
      <c r="R27905" s="6" t="s">
        <v>1008</v>
      </c>
      <c r="S27905" s="8">
        <v>0.6810410022735596</v>
      </c>
      <c r="T27905" s="11" t="s">
        <v>1006</v>
      </c>
      <c r="U27905" s="12">
        <v>1.18</v>
      </c>
    </row>
    <row r="27908" spans="5:21">
      <c r="E27908" s="6" t="s">
        <v>1002</v>
      </c>
      <c r="K27908" s="7" t="s">
        <v>1009</v>
      </c>
      <c r="L27908" s="7" t="s">
        <v>1009</v>
      </c>
      <c r="M27908" s="7" t="s">
        <v>1009</v>
      </c>
      <c r="N27908" s="7" t="s">
        <v>1009</v>
      </c>
      <c r="R27908" s="6" t="s">
        <v>1008</v>
      </c>
      <c r="S27908" s="8">
        <v>0.696829080581665</v>
      </c>
      <c r="T27908" s="11" t="s">
        <v>1006</v>
      </c>
      <c r="U27908" s="12">
        <v>4.29</v>
      </c>
    </row>
    <row r="27945" spans="5:21">
      <c r="E27945" s="6" t="s">
        <v>1002</v>
      </c>
      <c r="K27945" s="7" t="s">
        <v>1009</v>
      </c>
      <c r="L27945" s="10" t="s">
        <v>1011</v>
      </c>
      <c r="M27945" s="10" t="s">
        <v>1011</v>
      </c>
      <c r="N27945" s="7" t="s">
        <v>1009</v>
      </c>
      <c r="R27945" s="6" t="s">
        <v>1008</v>
      </c>
      <c r="S27945" s="8">
        <v>0.6926729679107666</v>
      </c>
      <c r="T27945" s="11" t="s">
        <v>1006</v>
      </c>
      <c r="U27945" s="12">
        <v>3.15</v>
      </c>
    </row>
    <row r="27954" spans="5:21">
      <c r="E27954" s="6" t="s">
        <v>1002</v>
      </c>
      <c r="K27954" s="7" t="s">
        <v>1009</v>
      </c>
      <c r="L27954" s="10" t="s">
        <v>1011</v>
      </c>
      <c r="M27954" s="10" t="s">
        <v>1011</v>
      </c>
      <c r="N27954" s="10" t="s">
        <v>1011</v>
      </c>
      <c r="R27954" s="6" t="s">
        <v>1008</v>
      </c>
      <c r="S27954" s="8">
        <v>0.7343050241470337</v>
      </c>
      <c r="T27954" s="11" t="s">
        <v>1006</v>
      </c>
      <c r="U27954" s="12">
        <v>2.99</v>
      </c>
    </row>
    <row r="28022" spans="5:21">
      <c r="E28022" s="6" t="s">
        <v>1002</v>
      </c>
      <c r="K28022" s="7" t="s">
        <v>1009</v>
      </c>
      <c r="L28022" s="7" t="s">
        <v>1009</v>
      </c>
      <c r="M28022" s="7" t="s">
        <v>1009</v>
      </c>
      <c r="N28022" s="7" t="s">
        <v>1009</v>
      </c>
      <c r="R28022" s="6" t="s">
        <v>1008</v>
      </c>
      <c r="S28022" s="8">
        <v>0.677605926990509</v>
      </c>
      <c r="T28022" s="11" t="s">
        <v>1006</v>
      </c>
      <c r="U28022" s="12">
        <v>4.24</v>
      </c>
    </row>
    <row r="28026" spans="5:21">
      <c r="E28026" s="6" t="s">
        <v>1002</v>
      </c>
      <c r="K28026" s="7" t="s">
        <v>1009</v>
      </c>
      <c r="L28026" s="7" t="s">
        <v>1009</v>
      </c>
      <c r="M28026" s="7" t="s">
        <v>1009</v>
      </c>
      <c r="N28026" s="7" t="s">
        <v>1009</v>
      </c>
      <c r="R28026" s="6" t="s">
        <v>1008</v>
      </c>
      <c r="S28026" s="8">
        <v>0.6995595693588257</v>
      </c>
      <c r="T28026" s="7" t="s">
        <v>1007</v>
      </c>
      <c r="U28026" s="9">
        <v>-0.27</v>
      </c>
    </row>
    <row r="28052" spans="5:21">
      <c r="E28052" s="10" t="s">
        <v>1001</v>
      </c>
      <c r="K28052" s="10" t="s">
        <v>1011</v>
      </c>
      <c r="L28052" s="7" t="s">
        <v>1009</v>
      </c>
      <c r="M28052" s="10" t="s">
        <v>1011</v>
      </c>
      <c r="N28052" s="7" t="s">
        <v>1009</v>
      </c>
      <c r="R28052" s="6" t="s">
        <v>1008</v>
      </c>
      <c r="S28052" s="8">
        <v>0.7413774728775024</v>
      </c>
      <c r="T28052" s="11" t="s">
        <v>1006</v>
      </c>
      <c r="U28052" s="12">
        <v>1.54</v>
      </c>
    </row>
    <row r="28057" spans="5:21">
      <c r="E28057" s="10" t="s">
        <v>1001</v>
      </c>
      <c r="K28057" s="7" t="s">
        <v>1009</v>
      </c>
      <c r="L28057" s="7" t="s">
        <v>1009</v>
      </c>
      <c r="M28057" s="7" t="s">
        <v>1009</v>
      </c>
      <c r="N28057" s="7" t="s">
        <v>1009</v>
      </c>
      <c r="R28057" s="6" t="s">
        <v>1008</v>
      </c>
      <c r="S28057" s="8">
        <v>0.6713606119155884</v>
      </c>
      <c r="T28057" s="11" t="s">
        <v>1006</v>
      </c>
      <c r="U28057" s="12">
        <v>1.79</v>
      </c>
    </row>
    <row r="28076" spans="5:21">
      <c r="E28076" s="6" t="s">
        <v>1002</v>
      </c>
      <c r="K28076" s="7" t="s">
        <v>1009</v>
      </c>
      <c r="L28076" s="10" t="s">
        <v>1011</v>
      </c>
      <c r="M28076" s="10" t="s">
        <v>1011</v>
      </c>
      <c r="N28076" s="7" t="s">
        <v>1009</v>
      </c>
      <c r="R28076" s="6" t="s">
        <v>1008</v>
      </c>
      <c r="S28076" s="8">
        <v>0.6904979944229126</v>
      </c>
      <c r="T28076" s="11" t="s">
        <v>1006</v>
      </c>
      <c r="U28076" s="12">
        <v>4.48</v>
      </c>
    </row>
    <row r="28101" spans="5:21">
      <c r="E28101" s="6" t="s">
        <v>1002</v>
      </c>
      <c r="K28101" s="7" t="s">
        <v>1009</v>
      </c>
      <c r="L28101" s="10" t="s">
        <v>1011</v>
      </c>
      <c r="M28101" s="10" t="s">
        <v>1011</v>
      </c>
      <c r="N28101" s="7" t="s">
        <v>1009</v>
      </c>
      <c r="R28101" s="6" t="s">
        <v>1008</v>
      </c>
      <c r="S28101" s="8">
        <v>0.7358620166778564</v>
      </c>
      <c r="T28101" s="11" t="s">
        <v>1006</v>
      </c>
      <c r="U28101" s="12">
        <v>10.33</v>
      </c>
    </row>
    <row r="28103" spans="5:21">
      <c r="E28103" s="10" t="s">
        <v>1001</v>
      </c>
      <c r="K28103" s="7" t="s">
        <v>1009</v>
      </c>
      <c r="L28103" s="7" t="s">
        <v>1009</v>
      </c>
      <c r="M28103" s="7" t="s">
        <v>1009</v>
      </c>
      <c r="N28103" s="7" t="s">
        <v>1009</v>
      </c>
      <c r="R28103" s="6" t="s">
        <v>1008</v>
      </c>
      <c r="S28103" s="8">
        <v>0.7064718008041382</v>
      </c>
      <c r="T28103" s="11" t="s">
        <v>1006</v>
      </c>
      <c r="U28103" s="12">
        <v>1.4</v>
      </c>
    </row>
    <row r="28122" spans="5:21">
      <c r="E28122" s="10" t="s">
        <v>1001</v>
      </c>
      <c r="K28122" s="7" t="s">
        <v>1009</v>
      </c>
      <c r="L28122" s="7" t="s">
        <v>1009</v>
      </c>
      <c r="M28122" s="7" t="s">
        <v>1009</v>
      </c>
      <c r="N28122" s="7" t="s">
        <v>1009</v>
      </c>
      <c r="R28122" s="6" t="s">
        <v>1008</v>
      </c>
      <c r="S28122" s="8">
        <v>0.7011667490005493</v>
      </c>
      <c r="T28122" s="7" t="s">
        <v>1007</v>
      </c>
      <c r="U28122" s="9">
        <v>-0.38</v>
      </c>
    </row>
    <row r="28141" spans="5:21">
      <c r="E28141" s="10" t="s">
        <v>1001</v>
      </c>
      <c r="K28141" s="7" t="s">
        <v>1009</v>
      </c>
      <c r="L28141" s="10" t="s">
        <v>1011</v>
      </c>
      <c r="M28141" s="10" t="s">
        <v>1011</v>
      </c>
      <c r="N28141" s="10" t="s">
        <v>1011</v>
      </c>
      <c r="R28141" s="6" t="s">
        <v>1008</v>
      </c>
      <c r="S28141" s="8">
        <v>0.6776311993598938</v>
      </c>
      <c r="T28141" s="11" t="s">
        <v>1006</v>
      </c>
      <c r="U28141" s="12">
        <v>3.56</v>
      </c>
    </row>
    <row r="28153" spans="5:21">
      <c r="E28153" s="6" t="s">
        <v>1002</v>
      </c>
      <c r="K28153" s="7" t="s">
        <v>1009</v>
      </c>
      <c r="L28153" s="10" t="s">
        <v>1011</v>
      </c>
      <c r="M28153" s="10" t="s">
        <v>1011</v>
      </c>
      <c r="N28153" s="10" t="s">
        <v>1011</v>
      </c>
      <c r="R28153" s="6" t="s">
        <v>1008</v>
      </c>
      <c r="S28153" s="8">
        <v>0.7862669229507446</v>
      </c>
      <c r="T28153" s="11" t="s">
        <v>1006</v>
      </c>
      <c r="U28153" s="12">
        <v>2.33</v>
      </c>
    </row>
    <row r="28155" spans="5:21">
      <c r="E28155" s="6" t="s">
        <v>1002</v>
      </c>
      <c r="K28155" s="7" t="s">
        <v>1009</v>
      </c>
      <c r="L28155" s="10" t="s">
        <v>1011</v>
      </c>
      <c r="M28155" s="10" t="s">
        <v>1011</v>
      </c>
      <c r="N28155" s="7" t="s">
        <v>1009</v>
      </c>
      <c r="R28155" s="6" t="s">
        <v>1008</v>
      </c>
      <c r="S28155" s="8">
        <v>0.6714096069335938</v>
      </c>
      <c r="T28155" s="11" t="s">
        <v>1006</v>
      </c>
      <c r="U28155" s="12">
        <v>5.11</v>
      </c>
    </row>
    <row r="28156" spans="5:21">
      <c r="E28156" s="10" t="s">
        <v>1001</v>
      </c>
      <c r="K28156" s="7" t="s">
        <v>1009</v>
      </c>
      <c r="L28156" s="7" t="s">
        <v>1009</v>
      </c>
      <c r="M28156" s="7" t="s">
        <v>1009</v>
      </c>
      <c r="N28156" s="7" t="s">
        <v>1009</v>
      </c>
      <c r="R28156" s="6" t="s">
        <v>1008</v>
      </c>
      <c r="S28156" s="8">
        <v>0.7202231287956238</v>
      </c>
      <c r="T28156" s="11" t="s">
        <v>1006</v>
      </c>
      <c r="U28156" s="12">
        <v>2.53</v>
      </c>
    </row>
    <row r="28183" spans="5:21">
      <c r="E28183" s="6" t="s">
        <v>1002</v>
      </c>
      <c r="K28183" s="7" t="s">
        <v>1009</v>
      </c>
      <c r="L28183" s="7" t="s">
        <v>1009</v>
      </c>
      <c r="M28183" s="10" t="s">
        <v>1011</v>
      </c>
      <c r="N28183" s="7" t="s">
        <v>1009</v>
      </c>
      <c r="R28183" s="6" t="s">
        <v>1008</v>
      </c>
      <c r="S28183" s="8">
        <v>0.6927787065505981</v>
      </c>
      <c r="T28183" s="7" t="s">
        <v>1007</v>
      </c>
      <c r="U28183" s="9">
        <v>-5.04</v>
      </c>
    </row>
    <row r="28189" spans="5:21">
      <c r="E28189" s="6" t="s">
        <v>1002</v>
      </c>
      <c r="K28189" s="7" t="s">
        <v>1009</v>
      </c>
      <c r="L28189" s="7" t="s">
        <v>1009</v>
      </c>
      <c r="M28189" s="7" t="s">
        <v>1009</v>
      </c>
      <c r="N28189" s="7" t="s">
        <v>1009</v>
      </c>
      <c r="R28189" s="6" t="s">
        <v>1008</v>
      </c>
      <c r="S28189" s="8">
        <v>0.6886099576950073</v>
      </c>
      <c r="T28189" s="11" t="s">
        <v>1006</v>
      </c>
      <c r="U28189" s="12">
        <v>2.89</v>
      </c>
    </row>
    <row r="28206" spans="5:21">
      <c r="E28206" s="10" t="s">
        <v>1001</v>
      </c>
      <c r="K28206" s="7" t="s">
        <v>1009</v>
      </c>
      <c r="L28206" s="10" t="s">
        <v>1011</v>
      </c>
      <c r="M28206" s="7" t="s">
        <v>1009</v>
      </c>
      <c r="N28206" s="10" t="s">
        <v>1011</v>
      </c>
      <c r="R28206" s="6" t="s">
        <v>1008</v>
      </c>
      <c r="S28206" s="8">
        <v>0.755777895450592</v>
      </c>
      <c r="T28206" s="11" t="s">
        <v>1006</v>
      </c>
      <c r="U28206" s="12">
        <v>3.07</v>
      </c>
    </row>
    <row r="28238" spans="5:21">
      <c r="E28238" s="6" t="s">
        <v>1002</v>
      </c>
      <c r="K28238" s="7" t="s">
        <v>1009</v>
      </c>
      <c r="L28238" s="7" t="s">
        <v>1009</v>
      </c>
      <c r="M28238" s="7" t="s">
        <v>1009</v>
      </c>
      <c r="N28238" s="7" t="s">
        <v>1009</v>
      </c>
      <c r="R28238" s="6" t="s">
        <v>1008</v>
      </c>
      <c r="S28238" s="8">
        <v>0.7706617116928101</v>
      </c>
      <c r="T28238" s="11" t="s">
        <v>1006</v>
      </c>
      <c r="U28238" s="12">
        <v>1.86</v>
      </c>
    </row>
    <row r="28244" spans="5:21">
      <c r="E28244" s="10" t="s">
        <v>1001</v>
      </c>
      <c r="K28244" s="10" t="s">
        <v>1011</v>
      </c>
      <c r="L28244" s="10" t="s">
        <v>1011</v>
      </c>
      <c r="M28244" s="10" t="s">
        <v>1011</v>
      </c>
      <c r="N28244" s="7" t="s">
        <v>1009</v>
      </c>
      <c r="R28244" s="6" t="s">
        <v>1008</v>
      </c>
      <c r="S28244" s="8">
        <v>0.7124066352844238</v>
      </c>
      <c r="T28244" s="7" t="s">
        <v>1007</v>
      </c>
      <c r="U28244" s="9">
        <v>-0.47</v>
      </c>
    </row>
    <row r="28254" spans="5:21">
      <c r="E28254" s="10" t="s">
        <v>1001</v>
      </c>
      <c r="K28254" s="7" t="s">
        <v>1009</v>
      </c>
      <c r="L28254" s="10" t="s">
        <v>1011</v>
      </c>
      <c r="M28254" s="10" t="s">
        <v>1011</v>
      </c>
      <c r="N28254" s="7" t="s">
        <v>1009</v>
      </c>
      <c r="R28254" s="6" t="s">
        <v>1008</v>
      </c>
      <c r="S28254" s="8">
        <v>0.683143138885498</v>
      </c>
      <c r="T28254" s="11" t="s">
        <v>1006</v>
      </c>
      <c r="U28254" s="12">
        <v>7.77</v>
      </c>
    </row>
    <row r="28287" spans="5:21">
      <c r="E28287" s="10" t="s">
        <v>1001</v>
      </c>
      <c r="K28287" s="7" t="s">
        <v>1009</v>
      </c>
      <c r="L28287" s="7" t="s">
        <v>1009</v>
      </c>
      <c r="M28287" s="7" t="s">
        <v>1009</v>
      </c>
      <c r="N28287" s="7" t="s">
        <v>1009</v>
      </c>
      <c r="R28287" s="6" t="s">
        <v>1008</v>
      </c>
      <c r="S28287" s="8">
        <v>0.6968341469764709</v>
      </c>
      <c r="T28287" s="7" t="s">
        <v>1007</v>
      </c>
      <c r="U28287" s="9">
        <v>-2.64</v>
      </c>
    </row>
    <row r="28289" spans="5:21">
      <c r="E28289" s="10" t="s">
        <v>1001</v>
      </c>
      <c r="K28289" s="7" t="s">
        <v>1009</v>
      </c>
      <c r="L28289" s="7" t="s">
        <v>1009</v>
      </c>
      <c r="M28289" s="7" t="s">
        <v>1009</v>
      </c>
      <c r="N28289" s="7" t="s">
        <v>1009</v>
      </c>
      <c r="R28289" s="6" t="s">
        <v>1008</v>
      </c>
      <c r="S28289" s="8">
        <v>0.7065196633338928</v>
      </c>
      <c r="T28289" s="11" t="s">
        <v>1006</v>
      </c>
      <c r="U28289" s="12">
        <v>3.33</v>
      </c>
    </row>
    <row r="28291" spans="5:21">
      <c r="E28291" s="10" t="s">
        <v>1001</v>
      </c>
      <c r="K28291" s="7" t="s">
        <v>1009</v>
      </c>
      <c r="L28291" s="10" t="s">
        <v>1011</v>
      </c>
      <c r="M28291" s="10" t="s">
        <v>1011</v>
      </c>
      <c r="N28291" s="7" t="s">
        <v>1009</v>
      </c>
      <c r="R28291" s="6" t="s">
        <v>1008</v>
      </c>
      <c r="S28291" s="8">
        <v>0.7145414352416992</v>
      </c>
      <c r="T28291" s="11" t="s">
        <v>1006</v>
      </c>
      <c r="U28291" s="12">
        <v>5.33</v>
      </c>
    </row>
    <row r="28294" spans="5:21">
      <c r="E28294" s="10" t="s">
        <v>1001</v>
      </c>
      <c r="K28294" s="7" t="s">
        <v>1009</v>
      </c>
      <c r="L28294" s="10" t="s">
        <v>1011</v>
      </c>
      <c r="M28294" s="7" t="s">
        <v>1009</v>
      </c>
      <c r="N28294" s="7" t="s">
        <v>1009</v>
      </c>
      <c r="R28294" s="6" t="s">
        <v>1008</v>
      </c>
      <c r="S28294" s="8">
        <v>0.7473098635673523</v>
      </c>
      <c r="T28294" s="7" t="s">
        <v>1007</v>
      </c>
      <c r="U28294" s="9">
        <v>-1.04</v>
      </c>
    </row>
    <row r="28326" spans="5:21">
      <c r="E28326" s="10" t="s">
        <v>1001</v>
      </c>
      <c r="K28326" s="7" t="s">
        <v>1009</v>
      </c>
      <c r="L28326" s="7" t="s">
        <v>1009</v>
      </c>
      <c r="M28326" s="7" t="s">
        <v>1009</v>
      </c>
      <c r="N28326" s="7" t="s">
        <v>1009</v>
      </c>
      <c r="R28326" s="6" t="s">
        <v>1008</v>
      </c>
      <c r="S28326" s="8">
        <v>0.6834759712219238</v>
      </c>
      <c r="T28326" s="7" t="s">
        <v>1007</v>
      </c>
      <c r="U28326" s="9">
        <v>-5.26</v>
      </c>
    </row>
    <row r="28344" spans="5:21">
      <c r="E28344" s="10" t="s">
        <v>1001</v>
      </c>
      <c r="K28344" s="7" t="s">
        <v>1009</v>
      </c>
      <c r="L28344" s="7" t="s">
        <v>1009</v>
      </c>
      <c r="M28344" s="7" t="s">
        <v>1009</v>
      </c>
      <c r="N28344" s="7" t="s">
        <v>1009</v>
      </c>
      <c r="R28344" s="6" t="s">
        <v>1008</v>
      </c>
      <c r="S28344" s="8">
        <v>0.73276287317276</v>
      </c>
      <c r="T28344" s="7" t="s">
        <v>1007</v>
      </c>
      <c r="U28344" s="9">
        <v>-0.34</v>
      </c>
    </row>
    <row r="28393" spans="5:21">
      <c r="E28393" s="10" t="s">
        <v>1001</v>
      </c>
      <c r="K28393" s="7" t="s">
        <v>1009</v>
      </c>
      <c r="L28393" s="7" t="s">
        <v>1009</v>
      </c>
      <c r="M28393" s="7" t="s">
        <v>1009</v>
      </c>
      <c r="N28393" s="7" t="s">
        <v>1009</v>
      </c>
      <c r="R28393" s="6" t="s">
        <v>1008</v>
      </c>
      <c r="S28393" s="8">
        <v>0.7868377566337585</v>
      </c>
      <c r="T28393" s="11" t="s">
        <v>1006</v>
      </c>
      <c r="U28393" s="12">
        <v>3.48</v>
      </c>
    </row>
    <row r="28423" spans="5:21">
      <c r="E28423" s="6" t="s">
        <v>1002</v>
      </c>
      <c r="K28423" s="7" t="s">
        <v>1009</v>
      </c>
      <c r="L28423" s="10" t="s">
        <v>1011</v>
      </c>
      <c r="M28423" s="7" t="s">
        <v>1009</v>
      </c>
      <c r="N28423" s="7" t="s">
        <v>1009</v>
      </c>
      <c r="R28423" s="10" t="s">
        <v>1012</v>
      </c>
      <c r="S28423" s="8">
        <v>0.6762233972549438</v>
      </c>
      <c r="T28423" s="7" t="s">
        <v>1007</v>
      </c>
      <c r="U28423" s="9">
        <v>-0.14</v>
      </c>
    </row>
    <row r="28492" spans="5:21">
      <c r="E28492" s="6" t="s">
        <v>1002</v>
      </c>
      <c r="K28492" s="7" t="s">
        <v>1009</v>
      </c>
      <c r="L28492" s="10" t="s">
        <v>1011</v>
      </c>
      <c r="M28492" s="10" t="s">
        <v>1011</v>
      </c>
      <c r="N28492" s="7" t="s">
        <v>1009</v>
      </c>
      <c r="R28492" s="6" t="s">
        <v>1008</v>
      </c>
      <c r="S28492" s="8">
        <v>0.7169433236122131</v>
      </c>
      <c r="T28492" s="11" t="s">
        <v>1006</v>
      </c>
      <c r="U28492" s="12">
        <v>9.81</v>
      </c>
    </row>
    <row r="28513" spans="5:21">
      <c r="E28513" s="6" t="s">
        <v>1002</v>
      </c>
      <c r="K28513" s="7" t="s">
        <v>1009</v>
      </c>
      <c r="L28513" s="7" t="s">
        <v>1009</v>
      </c>
      <c r="M28513" s="7" t="s">
        <v>1009</v>
      </c>
      <c r="N28513" s="7" t="s">
        <v>1009</v>
      </c>
      <c r="R28513" s="6" t="s">
        <v>1008</v>
      </c>
      <c r="S28513" s="8">
        <v>0.6923069357872009</v>
      </c>
      <c r="T28513" s="11" t="s">
        <v>1006</v>
      </c>
      <c r="U28513" s="12">
        <v>7.55</v>
      </c>
    </row>
    <row r="28548" spans="5:21">
      <c r="E28548" s="10" t="s">
        <v>1001</v>
      </c>
      <c r="K28548" s="10" t="s">
        <v>1011</v>
      </c>
      <c r="L28548" s="10" t="s">
        <v>1011</v>
      </c>
      <c r="M28548" s="10" t="s">
        <v>1011</v>
      </c>
      <c r="N28548" s="7" t="s">
        <v>1009</v>
      </c>
      <c r="R28548" s="6" t="s">
        <v>1008</v>
      </c>
      <c r="S28548" s="8">
        <v>0.7043418884277344</v>
      </c>
      <c r="T28548" s="7" t="s">
        <v>1007</v>
      </c>
      <c r="U28548" s="9">
        <v>-1.29</v>
      </c>
    </row>
    <row r="28549" spans="5:21">
      <c r="E28549" s="6" t="s">
        <v>1002</v>
      </c>
      <c r="K28549" s="7" t="s">
        <v>1009</v>
      </c>
      <c r="L28549" s="7" t="s">
        <v>1009</v>
      </c>
      <c r="M28549" s="7" t="s">
        <v>1009</v>
      </c>
      <c r="N28549" s="7" t="s">
        <v>1009</v>
      </c>
      <c r="R28549" s="6" t="s">
        <v>1008</v>
      </c>
      <c r="S28549" s="8">
        <v>0.7133840918540955</v>
      </c>
      <c r="T28549" s="11" t="s">
        <v>1006</v>
      </c>
      <c r="U28549" s="12">
        <v>0.9399999999999999</v>
      </c>
    </row>
    <row r="28587" spans="5:21">
      <c r="E28587" s="6" t="s">
        <v>1002</v>
      </c>
      <c r="K28587" s="7" t="s">
        <v>1009</v>
      </c>
      <c r="L28587" s="7" t="s">
        <v>1009</v>
      </c>
      <c r="M28587" s="7" t="s">
        <v>1009</v>
      </c>
      <c r="N28587" s="7" t="s">
        <v>1009</v>
      </c>
      <c r="R28587" s="6" t="s">
        <v>1008</v>
      </c>
      <c r="S28587" s="8">
        <v>0.6982158422470093</v>
      </c>
      <c r="T28587" s="7" t="s">
        <v>1007</v>
      </c>
      <c r="U28587" s="9">
        <v>-2.01</v>
      </c>
    </row>
    <row r="28589" spans="5:21">
      <c r="E28589" s="6" t="s">
        <v>1002</v>
      </c>
      <c r="K28589" s="7" t="s">
        <v>1009</v>
      </c>
      <c r="L28589" s="7" t="s">
        <v>1009</v>
      </c>
      <c r="M28589" s="7" t="s">
        <v>1009</v>
      </c>
      <c r="N28589" s="7" t="s">
        <v>1009</v>
      </c>
      <c r="R28589" s="6" t="s">
        <v>1008</v>
      </c>
      <c r="S28589" s="8">
        <v>0.7028137445449829</v>
      </c>
      <c r="T28589" s="7" t="s">
        <v>1007</v>
      </c>
      <c r="U28589" s="9">
        <v>-0.63</v>
      </c>
    </row>
    <row r="28626" spans="5:21">
      <c r="E28626" s="10" t="s">
        <v>1001</v>
      </c>
      <c r="K28626" s="7" t="s">
        <v>1009</v>
      </c>
      <c r="L28626" s="10" t="s">
        <v>1011</v>
      </c>
      <c r="M28626" s="7" t="s">
        <v>1009</v>
      </c>
      <c r="N28626" s="7" t="s">
        <v>1009</v>
      </c>
      <c r="R28626" s="6" t="s">
        <v>1008</v>
      </c>
      <c r="S28626" s="8">
        <v>0.6825076341629028</v>
      </c>
      <c r="T28626" s="11" t="s">
        <v>1006</v>
      </c>
      <c r="U28626" s="12">
        <v>0.35</v>
      </c>
    </row>
    <row r="28648" spans="5:21">
      <c r="E28648" s="6" t="s">
        <v>1002</v>
      </c>
      <c r="K28648" s="7" t="s">
        <v>1009</v>
      </c>
      <c r="L28648" s="10" t="s">
        <v>1011</v>
      </c>
      <c r="M28648" s="10" t="s">
        <v>1011</v>
      </c>
      <c r="N28648" s="7" t="s">
        <v>1009</v>
      </c>
      <c r="R28648" s="6" t="s">
        <v>1008</v>
      </c>
      <c r="S28648" s="8">
        <v>0.6926881670951843</v>
      </c>
      <c r="T28648" s="7" t="s">
        <v>1007</v>
      </c>
      <c r="U28648" s="9">
        <v>-2.48</v>
      </c>
    </row>
    <row r="28652" spans="5:21">
      <c r="E28652" s="10" t="s">
        <v>1001</v>
      </c>
      <c r="K28652" s="7" t="s">
        <v>1009</v>
      </c>
      <c r="L28652" s="10" t="s">
        <v>1011</v>
      </c>
      <c r="M28652" s="7" t="s">
        <v>1009</v>
      </c>
      <c r="N28652" s="7" t="s">
        <v>1009</v>
      </c>
      <c r="R28652" s="6" t="s">
        <v>1008</v>
      </c>
      <c r="S28652" s="8">
        <v>0.7018959522247314</v>
      </c>
      <c r="T28652" s="7" t="s">
        <v>1007</v>
      </c>
      <c r="U28652" s="9">
        <v>-0.32</v>
      </c>
    </row>
    <row r="28653" spans="5:21">
      <c r="E28653" s="6" t="s">
        <v>1002</v>
      </c>
      <c r="K28653" s="7" t="s">
        <v>1009</v>
      </c>
      <c r="L28653" s="10" t="s">
        <v>1011</v>
      </c>
      <c r="M28653" s="7" t="s">
        <v>1009</v>
      </c>
      <c r="N28653" s="7" t="s">
        <v>1009</v>
      </c>
      <c r="R28653" s="6" t="s">
        <v>1008</v>
      </c>
      <c r="S28653" s="8">
        <v>0.6784921884536743</v>
      </c>
      <c r="T28653" s="11" t="s">
        <v>1006</v>
      </c>
      <c r="U28653" s="12">
        <v>2.38</v>
      </c>
    </row>
    <row r="28669" spans="5:21">
      <c r="E28669" s="6" t="s">
        <v>1002</v>
      </c>
      <c r="K28669" s="7" t="s">
        <v>1009</v>
      </c>
      <c r="L28669" s="10" t="s">
        <v>1011</v>
      </c>
      <c r="M28669" s="10" t="s">
        <v>1011</v>
      </c>
      <c r="N28669" s="10" t="s">
        <v>1011</v>
      </c>
      <c r="R28669" s="6" t="s">
        <v>1008</v>
      </c>
      <c r="S28669" s="8">
        <v>0.7290578484535217</v>
      </c>
      <c r="T28669" s="11" t="s">
        <v>1006</v>
      </c>
      <c r="U28669" s="12">
        <v>1.92</v>
      </c>
    </row>
    <row r="28714" spans="5:21">
      <c r="E28714" s="6" t="s">
        <v>1002</v>
      </c>
      <c r="K28714" s="7" t="s">
        <v>1009</v>
      </c>
      <c r="L28714" s="10" t="s">
        <v>1011</v>
      </c>
      <c r="M28714" s="7" t="s">
        <v>1009</v>
      </c>
      <c r="N28714" s="7" t="s">
        <v>1009</v>
      </c>
      <c r="R28714" s="6" t="s">
        <v>1008</v>
      </c>
      <c r="S28714" s="8">
        <v>0.6959964036941528</v>
      </c>
      <c r="T28714" s="11" t="s">
        <v>1006</v>
      </c>
      <c r="U28714" s="12">
        <v>4.66</v>
      </c>
    </row>
    <row r="28776" spans="5:21">
      <c r="E28776" s="6" t="s">
        <v>1002</v>
      </c>
      <c r="K28776" s="7" t="s">
        <v>1009</v>
      </c>
      <c r="L28776" s="7" t="s">
        <v>1009</v>
      </c>
      <c r="M28776" s="7" t="s">
        <v>1009</v>
      </c>
      <c r="N28776" s="7" t="s">
        <v>1009</v>
      </c>
      <c r="R28776" s="6" t="s">
        <v>1008</v>
      </c>
      <c r="S28776" s="8">
        <v>0.6987173557281494</v>
      </c>
      <c r="T28776" s="7" t="s">
        <v>1007</v>
      </c>
      <c r="U28776" s="9">
        <v>-0.27</v>
      </c>
    </row>
    <row r="28781" spans="5:21">
      <c r="E28781" s="6" t="s">
        <v>1002</v>
      </c>
      <c r="K28781" s="7" t="s">
        <v>1009</v>
      </c>
      <c r="L28781" s="7" t="s">
        <v>1009</v>
      </c>
      <c r="M28781" s="7" t="s">
        <v>1009</v>
      </c>
      <c r="N28781" s="7" t="s">
        <v>1009</v>
      </c>
      <c r="R28781" s="6" t="s">
        <v>1008</v>
      </c>
      <c r="S28781" s="8">
        <v>0.6925821900367737</v>
      </c>
      <c r="T28781" s="7" t="s">
        <v>1007</v>
      </c>
      <c r="U28781" s="9">
        <v>-0.36</v>
      </c>
    </row>
    <row r="28785" spans="5:21">
      <c r="E28785" s="6" t="s">
        <v>1002</v>
      </c>
      <c r="K28785" s="7" t="s">
        <v>1009</v>
      </c>
      <c r="L28785" s="7" t="s">
        <v>1009</v>
      </c>
      <c r="M28785" s="7" t="s">
        <v>1009</v>
      </c>
      <c r="N28785" s="7" t="s">
        <v>1009</v>
      </c>
      <c r="R28785" s="6" t="s">
        <v>1008</v>
      </c>
      <c r="S28785" s="8">
        <v>0.7455272078514099</v>
      </c>
      <c r="T28785" s="11" t="s">
        <v>1006</v>
      </c>
      <c r="U28785" s="12">
        <v>2.16</v>
      </c>
    </row>
    <row r="28787" spans="5:21">
      <c r="E28787" s="10" t="s">
        <v>1001</v>
      </c>
      <c r="K28787" s="10" t="s">
        <v>1011</v>
      </c>
      <c r="L28787" s="10" t="s">
        <v>1011</v>
      </c>
      <c r="M28787" s="10" t="s">
        <v>1011</v>
      </c>
      <c r="N28787" s="7" t="s">
        <v>1009</v>
      </c>
      <c r="R28787" s="6" t="s">
        <v>1008</v>
      </c>
      <c r="S28787" s="8">
        <v>0.714946985244751</v>
      </c>
      <c r="T28787" s="11" t="s">
        <v>1006</v>
      </c>
      <c r="U28787" s="12">
        <v>3.21</v>
      </c>
    </row>
    <row r="28794" spans="5:21">
      <c r="E28794" s="6" t="s">
        <v>1002</v>
      </c>
      <c r="K28794" s="7" t="s">
        <v>1009</v>
      </c>
      <c r="L28794" s="7" t="s">
        <v>1009</v>
      </c>
      <c r="M28794" s="7" t="s">
        <v>1009</v>
      </c>
      <c r="N28794" s="7" t="s">
        <v>1009</v>
      </c>
      <c r="R28794" s="6" t="s">
        <v>1008</v>
      </c>
      <c r="S28794" s="8">
        <v>0.6948622465133667</v>
      </c>
      <c r="T28794" s="11" t="s">
        <v>1006</v>
      </c>
      <c r="U28794" s="12">
        <v>4.33</v>
      </c>
    </row>
    <row r="28802" spans="5:21">
      <c r="E28802" s="6" t="s">
        <v>1002</v>
      </c>
      <c r="K28802" s="7" t="s">
        <v>1009</v>
      </c>
      <c r="L28802" s="7" t="s">
        <v>1009</v>
      </c>
      <c r="M28802" s="7" t="s">
        <v>1009</v>
      </c>
      <c r="N28802" s="7" t="s">
        <v>1009</v>
      </c>
      <c r="R28802" s="6" t="s">
        <v>1008</v>
      </c>
      <c r="S28802" s="8">
        <v>0.6734595894813538</v>
      </c>
      <c r="T28802" s="11" t="s">
        <v>1006</v>
      </c>
      <c r="U28802" s="12">
        <v>6.05</v>
      </c>
    </row>
    <row r="28818" spans="5:21">
      <c r="E28818" s="6" t="s">
        <v>1002</v>
      </c>
      <c r="K28818" s="10" t="s">
        <v>1011</v>
      </c>
      <c r="L28818" s="10" t="s">
        <v>1011</v>
      </c>
      <c r="M28818" s="10" t="s">
        <v>1011</v>
      </c>
      <c r="N28818" s="10" t="s">
        <v>1011</v>
      </c>
      <c r="R28818" s="6" t="s">
        <v>1008</v>
      </c>
      <c r="S28818" s="8">
        <v>0.7358731031417847</v>
      </c>
      <c r="T28818" s="11" t="s">
        <v>1006</v>
      </c>
      <c r="U28818" s="12">
        <v>1.24</v>
      </c>
    </row>
    <row r="28834" spans="5:21">
      <c r="E28834" s="10" t="s">
        <v>1001</v>
      </c>
      <c r="K28834" s="7" t="s">
        <v>1009</v>
      </c>
      <c r="L28834" s="7" t="s">
        <v>1009</v>
      </c>
      <c r="M28834" s="7" t="s">
        <v>1009</v>
      </c>
      <c r="N28834" s="7" t="s">
        <v>1009</v>
      </c>
      <c r="R28834" s="6" t="s">
        <v>1008</v>
      </c>
      <c r="S28834" s="8">
        <v>0.7146942615509033</v>
      </c>
      <c r="T28834" s="7" t="s">
        <v>1007</v>
      </c>
      <c r="U28834" s="9">
        <v>-0.25</v>
      </c>
    </row>
    <row r="28861" spans="5:21">
      <c r="E28861" s="6" t="s">
        <v>1002</v>
      </c>
      <c r="K28861" s="7" t="s">
        <v>1009</v>
      </c>
      <c r="L28861" s="10" t="s">
        <v>1011</v>
      </c>
      <c r="M28861" s="7" t="s">
        <v>1009</v>
      </c>
      <c r="N28861" s="7" t="s">
        <v>1009</v>
      </c>
      <c r="R28861" s="6" t="s">
        <v>1008</v>
      </c>
      <c r="S28861" s="8">
        <v>0.6820612549781799</v>
      </c>
      <c r="T28861" s="11" t="s">
        <v>1006</v>
      </c>
      <c r="U28861" s="12">
        <v>3.04</v>
      </c>
    </row>
    <row r="28876" spans="5:21">
      <c r="E28876" s="6" t="s">
        <v>1002</v>
      </c>
      <c r="K28876" s="7" t="s">
        <v>1009</v>
      </c>
      <c r="L28876" s="10" t="s">
        <v>1011</v>
      </c>
      <c r="M28876" s="7" t="s">
        <v>1009</v>
      </c>
      <c r="N28876" s="10" t="s">
        <v>1011</v>
      </c>
      <c r="R28876" s="6" t="s">
        <v>1008</v>
      </c>
      <c r="S28876" s="8">
        <v>0.7794774174690247</v>
      </c>
      <c r="T28876" s="7" t="s">
        <v>1007</v>
      </c>
      <c r="U28876" s="9">
        <v>-0.17</v>
      </c>
    </row>
    <row r="28878" spans="5:21">
      <c r="E28878" s="6" t="s">
        <v>1002</v>
      </c>
      <c r="K28878" s="7" t="s">
        <v>1009</v>
      </c>
      <c r="L28878" s="7" t="s">
        <v>1009</v>
      </c>
      <c r="M28878" s="7" t="s">
        <v>1009</v>
      </c>
      <c r="N28878" s="7" t="s">
        <v>1009</v>
      </c>
      <c r="R28878" s="6" t="s">
        <v>1008</v>
      </c>
      <c r="S28878" s="8">
        <v>0.709617018699646</v>
      </c>
      <c r="T28878" s="11" t="s">
        <v>1006</v>
      </c>
      <c r="U28878" s="12">
        <v>0.41</v>
      </c>
    </row>
    <row r="28905" spans="5:21">
      <c r="E28905" s="10" t="s">
        <v>1001</v>
      </c>
      <c r="K28905" s="7" t="s">
        <v>1009</v>
      </c>
      <c r="L28905" s="10" t="s">
        <v>1011</v>
      </c>
      <c r="M28905" s="10" t="s">
        <v>1011</v>
      </c>
      <c r="N28905" s="7" t="s">
        <v>1009</v>
      </c>
      <c r="R28905" s="10" t="s">
        <v>1012</v>
      </c>
      <c r="S28905" s="8">
        <v>0.6737534999847412</v>
      </c>
      <c r="T28905" s="11" t="s">
        <v>1006</v>
      </c>
      <c r="U28905" s="12">
        <v>4.48</v>
      </c>
    </row>
    <row r="28929" spans="5:21">
      <c r="E28929" s="10" t="s">
        <v>1001</v>
      </c>
      <c r="K28929" s="7" t="s">
        <v>1009</v>
      </c>
      <c r="L28929" s="7" t="s">
        <v>1009</v>
      </c>
      <c r="M28929" s="7" t="s">
        <v>1009</v>
      </c>
      <c r="N28929" s="7" t="s">
        <v>1009</v>
      </c>
      <c r="R28929" s="6" t="s">
        <v>1008</v>
      </c>
      <c r="S28929" s="8">
        <v>0.703190803527832</v>
      </c>
      <c r="T28929" s="11" t="s">
        <v>1006</v>
      </c>
      <c r="U28929" s="12">
        <v>0.16</v>
      </c>
    </row>
    <row r="28946" spans="5:21">
      <c r="E28946" s="10" t="s">
        <v>1001</v>
      </c>
      <c r="K28946" s="7" t="s">
        <v>1009</v>
      </c>
      <c r="L28946" s="7" t="s">
        <v>1009</v>
      </c>
      <c r="M28946" s="7" t="s">
        <v>1009</v>
      </c>
      <c r="N28946" s="7" t="s">
        <v>1009</v>
      </c>
      <c r="R28946" s="6" t="s">
        <v>1008</v>
      </c>
      <c r="S28946" s="8">
        <v>0.6905496120452881</v>
      </c>
      <c r="T28946" s="11" t="s">
        <v>1006</v>
      </c>
      <c r="U28946" s="12">
        <v>0.9</v>
      </c>
    </row>
    <row r="29012" spans="5:21">
      <c r="E29012" s="10" t="s">
        <v>1001</v>
      </c>
      <c r="K29012" s="7" t="s">
        <v>1009</v>
      </c>
      <c r="L29012" s="10" t="s">
        <v>1011</v>
      </c>
      <c r="M29012" s="7" t="s">
        <v>1009</v>
      </c>
      <c r="N29012" s="7" t="s">
        <v>1009</v>
      </c>
      <c r="R29012" s="6" t="s">
        <v>1008</v>
      </c>
      <c r="S29012" s="8">
        <v>0.688226044178009</v>
      </c>
      <c r="T29012" s="7" t="s">
        <v>1007</v>
      </c>
      <c r="U29012" s="9">
        <v>-0.03</v>
      </c>
    </row>
    <row r="29019" spans="5:21">
      <c r="E29019" s="10" t="s">
        <v>1001</v>
      </c>
      <c r="K29019" s="7" t="s">
        <v>1009</v>
      </c>
      <c r="L29019" s="7" t="s">
        <v>1009</v>
      </c>
      <c r="M29019" s="10" t="s">
        <v>1011</v>
      </c>
      <c r="N29019" s="7" t="s">
        <v>1009</v>
      </c>
      <c r="R29019" s="6" t="s">
        <v>1008</v>
      </c>
      <c r="S29019" s="8">
        <v>0.7238852381706238</v>
      </c>
      <c r="T29019" s="11" t="s">
        <v>1006</v>
      </c>
      <c r="U29019" s="12">
        <v>1.85</v>
      </c>
    </row>
    <row r="29044" spans="5:21">
      <c r="E29044" s="10" t="s">
        <v>1001</v>
      </c>
      <c r="K29044" s="7" t="s">
        <v>1009</v>
      </c>
      <c r="L29044" s="7" t="s">
        <v>1009</v>
      </c>
      <c r="M29044" s="7" t="s">
        <v>1009</v>
      </c>
      <c r="N29044" s="7" t="s">
        <v>1009</v>
      </c>
      <c r="R29044" s="10" t="s">
        <v>1012</v>
      </c>
      <c r="S29044" s="8">
        <v>0.6966578960418701</v>
      </c>
      <c r="T29044" s="7" t="s">
        <v>1007</v>
      </c>
      <c r="U29044" s="9">
        <v>-1.91</v>
      </c>
    </row>
    <row r="29147" spans="5:21">
      <c r="E29147" s="10" t="s">
        <v>1001</v>
      </c>
      <c r="K29147" s="10" t="s">
        <v>1011</v>
      </c>
      <c r="L29147" s="7" t="s">
        <v>1009</v>
      </c>
      <c r="M29147" s="10" t="s">
        <v>1011</v>
      </c>
      <c r="N29147" s="7" t="s">
        <v>1009</v>
      </c>
      <c r="R29147" s="6" t="s">
        <v>1008</v>
      </c>
      <c r="S29147" s="8">
        <v>0.6879369020462036</v>
      </c>
      <c r="T29147" s="11" t="s">
        <v>1006</v>
      </c>
      <c r="U29147" s="12">
        <v>1.81</v>
      </c>
    </row>
    <row r="29165" spans="5:21">
      <c r="E29165" s="10" t="s">
        <v>1001</v>
      </c>
      <c r="K29165" s="7" t="s">
        <v>1009</v>
      </c>
      <c r="L29165" s="7" t="s">
        <v>1009</v>
      </c>
      <c r="M29165" s="7" t="s">
        <v>1009</v>
      </c>
      <c r="N29165" s="7" t="s">
        <v>1009</v>
      </c>
      <c r="R29165" s="6" t="s">
        <v>1008</v>
      </c>
      <c r="S29165" s="8">
        <v>0.7647982835769653</v>
      </c>
      <c r="T29165" s="7" t="s">
        <v>1007</v>
      </c>
      <c r="U29165" s="9">
        <v>-3.15</v>
      </c>
    </row>
    <row r="29170" spans="5:21">
      <c r="E29170" s="10" t="s">
        <v>1001</v>
      </c>
      <c r="K29170" s="7" t="s">
        <v>1009</v>
      </c>
      <c r="L29170" s="7" t="s">
        <v>1009</v>
      </c>
      <c r="M29170" s="7" t="s">
        <v>1009</v>
      </c>
      <c r="N29170" s="7" t="s">
        <v>1009</v>
      </c>
      <c r="R29170" s="6" t="s">
        <v>1008</v>
      </c>
      <c r="S29170" s="8">
        <v>0.7124878764152527</v>
      </c>
      <c r="T29170" s="11" t="s">
        <v>1006</v>
      </c>
      <c r="U29170" s="12">
        <v>0.97</v>
      </c>
    </row>
    <row r="29231" spans="5:21">
      <c r="E29231" s="10" t="s">
        <v>1001</v>
      </c>
      <c r="K29231" s="7" t="s">
        <v>1009</v>
      </c>
      <c r="L29231" s="10" t="s">
        <v>1011</v>
      </c>
      <c r="M29231" s="7" t="s">
        <v>1009</v>
      </c>
      <c r="N29231" s="7" t="s">
        <v>1009</v>
      </c>
      <c r="R29231" s="6" t="s">
        <v>1008</v>
      </c>
      <c r="S29231" s="8">
        <v>0.7115321755409241</v>
      </c>
      <c r="T29231" s="11" t="s">
        <v>1006</v>
      </c>
      <c r="U29231" s="12">
        <v>0.49</v>
      </c>
    </row>
    <row r="29235" spans="5:21">
      <c r="E29235" s="10" t="s">
        <v>1001</v>
      </c>
      <c r="K29235" s="7" t="s">
        <v>1009</v>
      </c>
      <c r="L29235" s="10" t="s">
        <v>1011</v>
      </c>
      <c r="M29235" s="7" t="s">
        <v>1009</v>
      </c>
      <c r="N29235" s="7" t="s">
        <v>1009</v>
      </c>
      <c r="R29235" s="6" t="s">
        <v>1008</v>
      </c>
      <c r="S29235" s="8">
        <v>0.7176433801651001</v>
      </c>
      <c r="T29235" s="7" t="s">
        <v>1007</v>
      </c>
      <c r="U29235" s="9">
        <v>-1.18</v>
      </c>
    </row>
    <row r="29236" spans="5:21">
      <c r="E29236" s="10" t="s">
        <v>1001</v>
      </c>
      <c r="K29236" s="7" t="s">
        <v>1009</v>
      </c>
      <c r="L29236" s="10" t="s">
        <v>1011</v>
      </c>
      <c r="M29236" s="7" t="s">
        <v>1009</v>
      </c>
      <c r="N29236" s="7" t="s">
        <v>1009</v>
      </c>
      <c r="R29236" s="6" t="s">
        <v>1008</v>
      </c>
      <c r="S29236" s="8">
        <v>0.7597147822380066</v>
      </c>
      <c r="T29236" s="7" t="s">
        <v>1007</v>
      </c>
      <c r="U29236" s="9">
        <v>-1.48</v>
      </c>
    </row>
    <row r="29316" spans="5:21">
      <c r="E29316" s="10" t="s">
        <v>1001</v>
      </c>
      <c r="K29316" s="7" t="s">
        <v>1009</v>
      </c>
      <c r="L29316" s="10" t="s">
        <v>1011</v>
      </c>
      <c r="M29316" s="10" t="s">
        <v>1011</v>
      </c>
      <c r="N29316" s="7" t="s">
        <v>1009</v>
      </c>
      <c r="R29316" s="6" t="s">
        <v>1008</v>
      </c>
      <c r="S29316" s="8">
        <v>0.691724956035614</v>
      </c>
      <c r="T29316" s="11" t="s">
        <v>1006</v>
      </c>
      <c r="U29316" s="12">
        <v>1.96</v>
      </c>
    </row>
    <row r="29354" spans="5:21">
      <c r="E29354" s="10" t="s">
        <v>1001</v>
      </c>
      <c r="K29354" s="7" t="s">
        <v>1009</v>
      </c>
      <c r="L29354" s="7" t="s">
        <v>1009</v>
      </c>
      <c r="M29354" s="10" t="s">
        <v>1011</v>
      </c>
      <c r="N29354" s="7" t="s">
        <v>1009</v>
      </c>
      <c r="R29354" s="6" t="s">
        <v>1008</v>
      </c>
      <c r="S29354" s="8">
        <v>0.6794632077217102</v>
      </c>
      <c r="T29354" s="11" t="s">
        <v>1006</v>
      </c>
      <c r="U29354" s="12">
        <v>2.32</v>
      </c>
    </row>
    <row r="29363" spans="5:21">
      <c r="E29363" s="10" t="s">
        <v>1001</v>
      </c>
      <c r="K29363" s="7" t="s">
        <v>1009</v>
      </c>
      <c r="L29363" s="7" t="s">
        <v>1009</v>
      </c>
      <c r="M29363" s="7" t="s">
        <v>1009</v>
      </c>
      <c r="N29363" s="7" t="s">
        <v>1009</v>
      </c>
      <c r="R29363" s="6" t="s">
        <v>1008</v>
      </c>
      <c r="S29363" s="8">
        <v>0.6734948754310608</v>
      </c>
      <c r="T29363" s="11" t="s">
        <v>1006</v>
      </c>
      <c r="U29363" s="12">
        <v>0.8</v>
      </c>
    </row>
    <row r="29376" spans="5:21">
      <c r="E29376" s="10" t="s">
        <v>1001</v>
      </c>
      <c r="K29376" s="7" t="s">
        <v>1009</v>
      </c>
      <c r="L29376" s="7" t="s">
        <v>1009</v>
      </c>
      <c r="M29376" s="7" t="s">
        <v>1009</v>
      </c>
      <c r="N29376" s="7" t="s">
        <v>1009</v>
      </c>
      <c r="R29376" s="6" t="s">
        <v>1008</v>
      </c>
      <c r="S29376" s="8">
        <v>0.7046375274658203</v>
      </c>
      <c r="T29376" s="11" t="s">
        <v>1006</v>
      </c>
      <c r="U29376" s="12">
        <v>3.39</v>
      </c>
    </row>
    <row r="29419" spans="5:21">
      <c r="E29419" s="10" t="s">
        <v>1001</v>
      </c>
      <c r="K29419" s="7" t="s">
        <v>1009</v>
      </c>
      <c r="L29419" s="7" t="s">
        <v>1009</v>
      </c>
      <c r="M29419" s="7" t="s">
        <v>1009</v>
      </c>
      <c r="N29419" s="7" t="s">
        <v>1009</v>
      </c>
      <c r="R29419" s="6" t="s">
        <v>1008</v>
      </c>
      <c r="S29419" s="8">
        <v>0.720756471157074</v>
      </c>
      <c r="T29419" s="7" t="s">
        <v>1007</v>
      </c>
      <c r="U29419" s="9">
        <v>-2.83</v>
      </c>
    </row>
    <row r="29423" spans="5:21">
      <c r="E29423" s="10" t="s">
        <v>1001</v>
      </c>
      <c r="K29423" s="7" t="s">
        <v>1009</v>
      </c>
      <c r="L29423" s="10" t="s">
        <v>1011</v>
      </c>
      <c r="M29423" s="7" t="s">
        <v>1009</v>
      </c>
      <c r="N29423" s="7" t="s">
        <v>1009</v>
      </c>
      <c r="R29423" s="6" t="s">
        <v>1008</v>
      </c>
      <c r="S29423" s="8">
        <v>0.6717791557312012</v>
      </c>
      <c r="T29423" s="7" t="s">
        <v>1007</v>
      </c>
      <c r="U29423" s="9">
        <v>-2.61</v>
      </c>
    </row>
    <row r="29428" spans="5:21">
      <c r="E29428" s="10" t="s">
        <v>1001</v>
      </c>
      <c r="K29428" s="10" t="s">
        <v>1011</v>
      </c>
      <c r="L29428" s="10" t="s">
        <v>1011</v>
      </c>
      <c r="M29428" s="10" t="s">
        <v>1011</v>
      </c>
      <c r="N29428" s="7" t="s">
        <v>1009</v>
      </c>
      <c r="R29428" s="6" t="s">
        <v>1008</v>
      </c>
      <c r="S29428" s="8">
        <v>0.6875977516174316</v>
      </c>
      <c r="T29428" s="7" t="s">
        <v>1007</v>
      </c>
      <c r="U29428" s="9">
        <v>-1.59</v>
      </c>
    </row>
    <row r="29438" spans="5:21">
      <c r="E29438" s="10" t="s">
        <v>1001</v>
      </c>
      <c r="K29438" s="7" t="s">
        <v>1009</v>
      </c>
      <c r="L29438" s="10" t="s">
        <v>1011</v>
      </c>
      <c r="M29438" s="7" t="s">
        <v>1009</v>
      </c>
      <c r="N29438" s="10" t="s">
        <v>1011</v>
      </c>
      <c r="R29438" s="6" t="s">
        <v>1008</v>
      </c>
      <c r="S29438" s="8">
        <v>0.7447649836540222</v>
      </c>
      <c r="T29438" s="11" t="s">
        <v>1006</v>
      </c>
      <c r="U29438" s="12">
        <v>4.23</v>
      </c>
    </row>
    <row r="29447" spans="5:21">
      <c r="E29447" s="6" t="s">
        <v>1002</v>
      </c>
      <c r="K29447" s="7" t="s">
        <v>1009</v>
      </c>
      <c r="L29447" s="10" t="s">
        <v>1011</v>
      </c>
      <c r="M29447" s="10" t="s">
        <v>1011</v>
      </c>
      <c r="N29447" s="7" t="s">
        <v>1009</v>
      </c>
      <c r="R29447" s="6" t="s">
        <v>1008</v>
      </c>
      <c r="S29447" s="8">
        <v>0.6720055341720581</v>
      </c>
      <c r="T29447" s="11" t="s">
        <v>1006</v>
      </c>
      <c r="U29447" s="12">
        <v>3.46</v>
      </c>
    </row>
    <row r="29450" spans="5:21">
      <c r="E29450" s="10" t="s">
        <v>1001</v>
      </c>
      <c r="K29450" s="7" t="s">
        <v>1009</v>
      </c>
      <c r="L29450" s="10" t="s">
        <v>1011</v>
      </c>
      <c r="M29450" s="7" t="s">
        <v>1009</v>
      </c>
      <c r="N29450" s="10" t="s">
        <v>1011</v>
      </c>
      <c r="R29450" s="6" t="s">
        <v>1008</v>
      </c>
      <c r="S29450" s="8">
        <v>0.7030360102653503</v>
      </c>
      <c r="T29450" s="11" t="s">
        <v>1006</v>
      </c>
      <c r="U29450" s="12">
        <v>2.01</v>
      </c>
    </row>
    <row r="29458" spans="5:21">
      <c r="E29458" s="10" t="s">
        <v>1001</v>
      </c>
      <c r="K29458" s="7" t="s">
        <v>1009</v>
      </c>
      <c r="L29458" s="10" t="s">
        <v>1011</v>
      </c>
      <c r="M29458" s="10" t="s">
        <v>1011</v>
      </c>
      <c r="N29458" s="7" t="s">
        <v>1009</v>
      </c>
      <c r="R29458" s="6" t="s">
        <v>1008</v>
      </c>
      <c r="S29458" s="8">
        <v>0.7594575881958008</v>
      </c>
      <c r="T29458" s="11" t="s">
        <v>1006</v>
      </c>
      <c r="U29458" s="12">
        <v>0.8100000000000001</v>
      </c>
    </row>
    <row r="29467" spans="5:21">
      <c r="E29467" s="10" t="s">
        <v>1001</v>
      </c>
      <c r="K29467" s="7" t="s">
        <v>1009</v>
      </c>
      <c r="L29467" s="10" t="s">
        <v>1011</v>
      </c>
      <c r="M29467" s="7" t="s">
        <v>1009</v>
      </c>
      <c r="N29467" s="7" t="s">
        <v>1009</v>
      </c>
      <c r="R29467" s="6" t="s">
        <v>1008</v>
      </c>
      <c r="S29467" s="8">
        <v>0.7293512225151062</v>
      </c>
      <c r="T29467" s="11" t="s">
        <v>1006</v>
      </c>
      <c r="U29467" s="12">
        <v>1.51</v>
      </c>
    </row>
    <row r="29571" spans="5:21">
      <c r="E29571" s="10" t="s">
        <v>1001</v>
      </c>
      <c r="K29571" s="10" t="s">
        <v>1011</v>
      </c>
      <c r="L29571" s="10" t="s">
        <v>1011</v>
      </c>
      <c r="M29571" s="10" t="s">
        <v>1011</v>
      </c>
      <c r="N29571" s="10" t="s">
        <v>1011</v>
      </c>
      <c r="R29571" s="6" t="s">
        <v>1008</v>
      </c>
      <c r="S29571" s="8">
        <v>0.6874377727508545</v>
      </c>
      <c r="T29571" s="11" t="s">
        <v>1006</v>
      </c>
      <c r="U29571" s="12">
        <v>3.66</v>
      </c>
    </row>
    <row r="29674" spans="5:21">
      <c r="E29674" s="6" t="s">
        <v>1002</v>
      </c>
      <c r="K29674" s="7" t="s">
        <v>1009</v>
      </c>
      <c r="L29674" s="7" t="s">
        <v>1009</v>
      </c>
      <c r="M29674" s="7" t="s">
        <v>1009</v>
      </c>
      <c r="N29674" s="7" t="s">
        <v>1009</v>
      </c>
      <c r="R29674" s="6" t="s">
        <v>1008</v>
      </c>
      <c r="S29674" s="8">
        <v>0.7059581875801086</v>
      </c>
      <c r="T29674" s="7" t="s">
        <v>1007</v>
      </c>
      <c r="U29674" s="9">
        <v>-0.5</v>
      </c>
    </row>
    <row r="29691" spans="5:21">
      <c r="E29691" s="6" t="s">
        <v>1002</v>
      </c>
      <c r="K29691" s="7" t="s">
        <v>1009</v>
      </c>
      <c r="L29691" s="7" t="s">
        <v>1009</v>
      </c>
      <c r="M29691" s="10" t="s">
        <v>1011</v>
      </c>
      <c r="N29691" s="7" t="s">
        <v>1009</v>
      </c>
      <c r="R29691" s="6" t="s">
        <v>1008</v>
      </c>
      <c r="S29691" s="8">
        <v>0.6938780546188354</v>
      </c>
      <c r="T29691" s="11" t="s">
        <v>1006</v>
      </c>
      <c r="U29691" s="12">
        <v>6.09</v>
      </c>
    </row>
    <row r="29695" spans="5:21">
      <c r="E29695" s="6" t="s">
        <v>1002</v>
      </c>
      <c r="K29695" s="7" t="s">
        <v>1009</v>
      </c>
      <c r="L29695" s="7" t="s">
        <v>1009</v>
      </c>
      <c r="M29695" s="7" t="s">
        <v>1009</v>
      </c>
      <c r="N29695" s="7" t="s">
        <v>1009</v>
      </c>
      <c r="R29695" s="6" t="s">
        <v>1008</v>
      </c>
      <c r="S29695" s="8">
        <v>0.6986007690429688</v>
      </c>
      <c r="T29695" s="7" t="s">
        <v>1007</v>
      </c>
      <c r="U29695" s="9">
        <v>-2.52</v>
      </c>
    </row>
    <row r="29722" spans="5:21">
      <c r="E29722" s="10" t="s">
        <v>1001</v>
      </c>
      <c r="K29722" s="7" t="s">
        <v>1009</v>
      </c>
      <c r="L29722" s="7" t="s">
        <v>1009</v>
      </c>
      <c r="M29722" s="7" t="s">
        <v>1009</v>
      </c>
      <c r="N29722" s="7" t="s">
        <v>1009</v>
      </c>
      <c r="R29722" s="6" t="s">
        <v>1008</v>
      </c>
      <c r="S29722" s="8">
        <v>0.6902835965156555</v>
      </c>
      <c r="T29722" s="11" t="s">
        <v>1006</v>
      </c>
      <c r="U29722" s="12">
        <v>2.27</v>
      </c>
    </row>
    <row r="30017" spans="5:21">
      <c r="E30017" s="10" t="s">
        <v>1001</v>
      </c>
      <c r="K30017" s="7" t="s">
        <v>1009</v>
      </c>
      <c r="L30017" s="10" t="s">
        <v>1011</v>
      </c>
      <c r="M30017" s="10" t="s">
        <v>1011</v>
      </c>
      <c r="N30017" s="7" t="s">
        <v>1009</v>
      </c>
      <c r="R30017" s="6" t="s">
        <v>1008</v>
      </c>
      <c r="S30017" s="8">
        <v>0.6846919059753418</v>
      </c>
      <c r="T30017" s="7" t="s">
        <v>1007</v>
      </c>
      <c r="U30017" s="9">
        <v>-0.15</v>
      </c>
    </row>
    <row r="30493" spans="5:21">
      <c r="E30493" s="6" t="s">
        <v>1002</v>
      </c>
      <c r="K30493" s="7" t="s">
        <v>1009</v>
      </c>
      <c r="L30493" s="7" t="s">
        <v>1009</v>
      </c>
      <c r="M30493" s="7" t="s">
        <v>1009</v>
      </c>
      <c r="N30493" s="7" t="s">
        <v>1009</v>
      </c>
      <c r="R30493" s="6" t="s">
        <v>1008</v>
      </c>
      <c r="S30493" s="8">
        <v>0.6765084862709045</v>
      </c>
      <c r="T30493" s="11" t="s">
        <v>1006</v>
      </c>
      <c r="U30493" s="12">
        <v>5</v>
      </c>
    </row>
    <row r="30539" spans="5:21">
      <c r="E30539" s="10" t="s">
        <v>1001</v>
      </c>
      <c r="K30539" s="7" t="s">
        <v>1009</v>
      </c>
      <c r="L30539" s="7" t="s">
        <v>1009</v>
      </c>
      <c r="M30539" s="7" t="s">
        <v>1009</v>
      </c>
      <c r="N30539" s="7" t="s">
        <v>1009</v>
      </c>
      <c r="R30539" s="6" t="s">
        <v>1008</v>
      </c>
      <c r="S30539" s="8">
        <v>0.7611701488494873</v>
      </c>
      <c r="T30539" s="7" t="s">
        <v>1007</v>
      </c>
      <c r="U30539" s="9">
        <v>-1.01</v>
      </c>
    </row>
    <row r="30627" spans="5:21">
      <c r="E30627" s="10" t="s">
        <v>1001</v>
      </c>
      <c r="K30627" s="10" t="s">
        <v>1011</v>
      </c>
      <c r="L30627" s="10" t="s">
        <v>1011</v>
      </c>
      <c r="M30627" s="10" t="s">
        <v>1011</v>
      </c>
      <c r="N30627" s="10" t="s">
        <v>1011</v>
      </c>
      <c r="R30627" s="13" t="s">
        <v>1010</v>
      </c>
      <c r="S30627" s="8">
        <v>0.7418848872184753</v>
      </c>
      <c r="T30627" s="7" t="s">
        <v>1007</v>
      </c>
      <c r="U30627" s="9">
        <v>-2.48</v>
      </c>
    </row>
    <row r="30805" spans="5:21">
      <c r="E30805" s="10" t="s">
        <v>1001</v>
      </c>
      <c r="K30805" s="7" t="s">
        <v>1009</v>
      </c>
      <c r="L30805" s="10" t="s">
        <v>1011</v>
      </c>
      <c r="M30805" s="10" t="s">
        <v>1011</v>
      </c>
      <c r="N30805" s="7" t="s">
        <v>1009</v>
      </c>
      <c r="R30805" s="13" t="s">
        <v>1010</v>
      </c>
      <c r="S30805" s="8">
        <v>0.6719652414321899</v>
      </c>
      <c r="T30805" s="11" t="s">
        <v>1006</v>
      </c>
      <c r="U30805" s="12">
        <v>0.1</v>
      </c>
    </row>
    <row r="30813" spans="5:21">
      <c r="E30813" s="6" t="s">
        <v>1002</v>
      </c>
      <c r="K30813" s="7" t="s">
        <v>1009</v>
      </c>
      <c r="L30813" s="7" t="s">
        <v>1009</v>
      </c>
      <c r="M30813" s="7" t="s">
        <v>1009</v>
      </c>
      <c r="N30813" s="7" t="s">
        <v>1009</v>
      </c>
      <c r="R30813" s="6" t="s">
        <v>1008</v>
      </c>
      <c r="S30813" s="8">
        <v>0.7604872584342957</v>
      </c>
      <c r="T30813" s="7" t="s">
        <v>1007</v>
      </c>
      <c r="U30813" s="9">
        <v>-0.37</v>
      </c>
    </row>
    <row r="30894" spans="5:21">
      <c r="E30894" s="10" t="s">
        <v>1001</v>
      </c>
      <c r="K30894" s="10" t="s">
        <v>1011</v>
      </c>
      <c r="L30894" s="10" t="s">
        <v>1011</v>
      </c>
      <c r="M30894" s="10" t="s">
        <v>1011</v>
      </c>
      <c r="N30894" s="7" t="s">
        <v>1009</v>
      </c>
      <c r="R30894" s="6" t="s">
        <v>1008</v>
      </c>
      <c r="S30894" s="8">
        <v>0.673069953918457</v>
      </c>
      <c r="T30894" s="11" t="s">
        <v>1006</v>
      </c>
      <c r="U30894" s="12">
        <v>0.97</v>
      </c>
    </row>
    <row r="30983" spans="5:21">
      <c r="E30983" s="6" t="s">
        <v>1002</v>
      </c>
      <c r="K30983" s="7" t="s">
        <v>1009</v>
      </c>
      <c r="L30983" s="7" t="s">
        <v>1009</v>
      </c>
      <c r="M30983" s="7" t="s">
        <v>1009</v>
      </c>
      <c r="N30983" s="7" t="s">
        <v>1009</v>
      </c>
      <c r="R30983" s="6" t="s">
        <v>1008</v>
      </c>
      <c r="S30983" s="8">
        <v>0.7255465388298035</v>
      </c>
      <c r="T30983" s="7" t="s">
        <v>1007</v>
      </c>
      <c r="U30983" s="9">
        <v>-0.74</v>
      </c>
    </row>
    <row r="31197" spans="5:21">
      <c r="E31197" s="6" t="s">
        <v>1002</v>
      </c>
      <c r="K31197" s="7" t="s">
        <v>1009</v>
      </c>
      <c r="L31197" s="7" t="s">
        <v>1009</v>
      </c>
      <c r="M31197" s="7" t="s">
        <v>1009</v>
      </c>
      <c r="N31197" s="7" t="s">
        <v>1009</v>
      </c>
      <c r="R31197" s="6" t="s">
        <v>1008</v>
      </c>
      <c r="S31197" s="8">
        <v>0.7141424417495728</v>
      </c>
      <c r="T31197" s="11" t="s">
        <v>1006</v>
      </c>
      <c r="U31197" s="12">
        <v>0.6899999999999999</v>
      </c>
    </row>
    <row r="31238" spans="5:21">
      <c r="E31238" s="10" t="s">
        <v>1001</v>
      </c>
      <c r="K31238" s="7" t="s">
        <v>1009</v>
      </c>
      <c r="L31238" s="10" t="s">
        <v>1011</v>
      </c>
      <c r="M31238" s="7" t="s">
        <v>1009</v>
      </c>
      <c r="N31238" s="7" t="s">
        <v>1009</v>
      </c>
      <c r="R31238" s="13" t="s">
        <v>1010</v>
      </c>
      <c r="S31238" s="8">
        <v>0.7644361257553101</v>
      </c>
      <c r="T31238" s="7" t="s">
        <v>1007</v>
      </c>
      <c r="U31238" s="9">
        <v>-0.01</v>
      </c>
    </row>
    <row r="31477" spans="5:21">
      <c r="E31477" s="6" t="s">
        <v>1002</v>
      </c>
      <c r="K31477" s="7" t="s">
        <v>1009</v>
      </c>
      <c r="L31477" s="10" t="s">
        <v>1011</v>
      </c>
      <c r="M31477" s="10" t="s">
        <v>1011</v>
      </c>
      <c r="N31477" s="10" t="s">
        <v>1011</v>
      </c>
      <c r="R31477" s="6" t="s">
        <v>1008</v>
      </c>
      <c r="S31477" s="8">
        <v>0.6804726123809814</v>
      </c>
      <c r="T31477" s="11" t="s">
        <v>1006</v>
      </c>
      <c r="U31477" s="12">
        <v>0.72</v>
      </c>
    </row>
    <row r="31606" spans="5:21">
      <c r="E31606" s="10" t="s">
        <v>1001</v>
      </c>
      <c r="K31606" s="7" t="s">
        <v>1009</v>
      </c>
      <c r="L31606" s="10" t="s">
        <v>1011</v>
      </c>
      <c r="M31606" s="10" t="s">
        <v>1011</v>
      </c>
      <c r="N31606" s="10" t="s">
        <v>1011</v>
      </c>
      <c r="R31606" s="6" t="s">
        <v>1008</v>
      </c>
      <c r="S31606" s="8">
        <v>0.6722182631492615</v>
      </c>
      <c r="T31606" s="7" t="s">
        <v>1007</v>
      </c>
      <c r="U31606" s="9">
        <v>-0.07000000000000001</v>
      </c>
    </row>
    <row r="31817" spans="5:21">
      <c r="E31817" s="6" t="s">
        <v>1002</v>
      </c>
      <c r="K31817" s="10" t="s">
        <v>1011</v>
      </c>
      <c r="L31817" s="7" t="s">
        <v>1009</v>
      </c>
      <c r="M31817" s="7" t="s">
        <v>1009</v>
      </c>
      <c r="N31817" s="7" t="s">
        <v>1009</v>
      </c>
      <c r="R31817" s="6" t="s">
        <v>1008</v>
      </c>
      <c r="S31817" s="8">
        <v>0.6724779009819031</v>
      </c>
      <c r="T31817" s="7" t="s">
        <v>1007</v>
      </c>
      <c r="U31817" s="9">
        <v>-0.36</v>
      </c>
    </row>
    <row r="32057" spans="5:21">
      <c r="E32057" s="10" t="s">
        <v>1001</v>
      </c>
      <c r="K32057" s="10" t="s">
        <v>1011</v>
      </c>
      <c r="L32057" s="10" t="s">
        <v>1011</v>
      </c>
      <c r="M32057" s="10" t="s">
        <v>1011</v>
      </c>
      <c r="N32057" s="7" t="s">
        <v>1009</v>
      </c>
      <c r="R32057" s="6" t="s">
        <v>1008</v>
      </c>
      <c r="S32057" s="8">
        <v>0.6879966259002686</v>
      </c>
      <c r="T32057" s="11" t="s">
        <v>1006</v>
      </c>
      <c r="U32057" s="12">
        <v>6.94</v>
      </c>
    </row>
    <row r="32102" spans="5:21">
      <c r="E32102" s="6" t="s">
        <v>1002</v>
      </c>
      <c r="K32102" s="10" t="s">
        <v>1011</v>
      </c>
      <c r="L32102" s="10" t="s">
        <v>1011</v>
      </c>
      <c r="M32102" s="10" t="s">
        <v>1011</v>
      </c>
      <c r="N32102" s="7" t="s">
        <v>1009</v>
      </c>
      <c r="R32102" s="6" t="s">
        <v>1008</v>
      </c>
      <c r="S32102" s="8">
        <v>0.6849713921546936</v>
      </c>
      <c r="T32102" s="7" t="s">
        <v>1007</v>
      </c>
      <c r="U32102" s="9">
        <v>-1.94</v>
      </c>
    </row>
    <row r="32104" spans="5:21">
      <c r="E32104" s="6" t="s">
        <v>1002</v>
      </c>
      <c r="K32104" s="7" t="s">
        <v>1009</v>
      </c>
      <c r="L32104" s="7" t="s">
        <v>1009</v>
      </c>
      <c r="M32104" s="7" t="s">
        <v>1009</v>
      </c>
      <c r="N32104" s="7" t="s">
        <v>1009</v>
      </c>
      <c r="R32104" s="6" t="s">
        <v>1008</v>
      </c>
      <c r="S32104" s="8">
        <v>0.7193852663040161</v>
      </c>
      <c r="T32104" s="11" t="s">
        <v>1006</v>
      </c>
      <c r="U32104" s="12">
        <v>1.14</v>
      </c>
    </row>
    <row r="32105" spans="5:21">
      <c r="E32105" s="6" t="s">
        <v>1002</v>
      </c>
      <c r="K32105" s="7" t="s">
        <v>1009</v>
      </c>
      <c r="L32105" s="7" t="s">
        <v>1009</v>
      </c>
      <c r="M32105" s="7" t="s">
        <v>1009</v>
      </c>
      <c r="N32105" s="7" t="s">
        <v>1009</v>
      </c>
      <c r="R32105" s="6" t="s">
        <v>1008</v>
      </c>
      <c r="S32105" s="8">
        <v>0.7123133540153503</v>
      </c>
      <c r="T32105" s="11" t="s">
        <v>1006</v>
      </c>
      <c r="U32105" s="12">
        <v>1.83</v>
      </c>
    </row>
    <row r="32169" spans="5:21">
      <c r="E32169" s="6" t="s">
        <v>1002</v>
      </c>
      <c r="K32169" s="10" t="s">
        <v>1011</v>
      </c>
      <c r="L32169" s="10" t="s">
        <v>1011</v>
      </c>
      <c r="M32169" s="10" t="s">
        <v>1011</v>
      </c>
      <c r="N32169" s="10" t="s">
        <v>1011</v>
      </c>
      <c r="R32169" s="6" t="s">
        <v>1008</v>
      </c>
      <c r="S32169" s="8">
        <v>0.6991152763366699</v>
      </c>
      <c r="T32169" s="11" t="s">
        <v>1006</v>
      </c>
      <c r="U32169" s="12">
        <v>0.27</v>
      </c>
    </row>
    <row r="32260" spans="5:21">
      <c r="E32260" s="10" t="s">
        <v>1001</v>
      </c>
      <c r="K32260" s="7" t="s">
        <v>1009</v>
      </c>
      <c r="L32260" s="10" t="s">
        <v>1011</v>
      </c>
      <c r="M32260" s="10" t="s">
        <v>1011</v>
      </c>
      <c r="N32260" s="7" t="s">
        <v>1009</v>
      </c>
      <c r="R32260" s="6" t="s">
        <v>1008</v>
      </c>
      <c r="S32260" s="8">
        <v>0.6732922196388245</v>
      </c>
      <c r="T32260" s="11" t="s">
        <v>1006</v>
      </c>
      <c r="U32260" s="12">
        <v>1.48</v>
      </c>
    </row>
    <row r="32282" spans="5:21">
      <c r="E32282" s="6" t="s">
        <v>1002</v>
      </c>
      <c r="K32282" s="10" t="s">
        <v>1011</v>
      </c>
      <c r="L32282" s="10" t="s">
        <v>1011</v>
      </c>
      <c r="M32282" s="10" t="s">
        <v>1011</v>
      </c>
      <c r="N32282" s="10" t="s">
        <v>1011</v>
      </c>
      <c r="R32282" s="6" t="s">
        <v>1008</v>
      </c>
      <c r="S32282" s="8">
        <v>0.677991509437561</v>
      </c>
      <c r="T32282" s="7" t="s">
        <v>1007</v>
      </c>
      <c r="U32282" s="9">
        <v>-0.9399999999999999</v>
      </c>
    </row>
    <row r="32464" spans="5:21">
      <c r="E32464" s="10" t="s">
        <v>1001</v>
      </c>
      <c r="K32464" s="10" t="s">
        <v>1011</v>
      </c>
      <c r="L32464" s="7" t="s">
        <v>1009</v>
      </c>
      <c r="M32464" s="10" t="s">
        <v>1011</v>
      </c>
      <c r="N32464" s="10" t="s">
        <v>1011</v>
      </c>
      <c r="R32464" s="6" t="s">
        <v>1008</v>
      </c>
      <c r="S32464" s="8">
        <v>0.7262604236602783</v>
      </c>
      <c r="T32464" s="7" t="s">
        <v>1007</v>
      </c>
      <c r="U32464" s="9">
        <v>-0.06</v>
      </c>
    </row>
    <row r="32511" spans="5:21">
      <c r="E32511" s="10" t="s">
        <v>1001</v>
      </c>
      <c r="K32511" s="7" t="s">
        <v>1009</v>
      </c>
      <c r="L32511" s="10" t="s">
        <v>1011</v>
      </c>
      <c r="M32511" s="10" t="s">
        <v>1011</v>
      </c>
      <c r="N32511" s="7" t="s">
        <v>1009</v>
      </c>
      <c r="R32511" s="6" t="s">
        <v>1008</v>
      </c>
      <c r="S32511" s="8">
        <v>0.7083859443664551</v>
      </c>
      <c r="T32511" s="11" t="s">
        <v>1006</v>
      </c>
      <c r="U32511" s="12">
        <v>0.62</v>
      </c>
    </row>
    <row r="32705" spans="5:21">
      <c r="E32705" s="6" t="s">
        <v>1002</v>
      </c>
      <c r="K32705" s="7" t="s">
        <v>1009</v>
      </c>
      <c r="L32705" s="10" t="s">
        <v>1011</v>
      </c>
      <c r="M32705" s="7" t="s">
        <v>1009</v>
      </c>
      <c r="N32705" s="10" t="s">
        <v>1011</v>
      </c>
      <c r="R32705" s="6" t="s">
        <v>1008</v>
      </c>
      <c r="S32705" s="8">
        <v>0.6807913780212402</v>
      </c>
      <c r="T32705" s="7" t="s">
        <v>1007</v>
      </c>
      <c r="U32705" s="9">
        <v>-1.77</v>
      </c>
    </row>
    <row r="32726" spans="5:21">
      <c r="E32726" s="6" t="s">
        <v>1002</v>
      </c>
      <c r="K32726" s="7" t="s">
        <v>1009</v>
      </c>
      <c r="L32726" s="7" t="s">
        <v>1009</v>
      </c>
      <c r="M32726" s="7" t="s">
        <v>1009</v>
      </c>
      <c r="N32726" s="7" t="s">
        <v>1009</v>
      </c>
      <c r="R32726" s="6" t="s">
        <v>1008</v>
      </c>
      <c r="S32726" s="8">
        <v>0.6745213866233826</v>
      </c>
      <c r="T32726" s="7" t="s">
        <v>1007</v>
      </c>
      <c r="U32726" s="9">
        <v>-0.73</v>
      </c>
    </row>
    <row r="32731" spans="5:21">
      <c r="E32731" s="10" t="s">
        <v>1001</v>
      </c>
      <c r="K32731" s="10" t="s">
        <v>1011</v>
      </c>
      <c r="L32731" s="7" t="s">
        <v>1009</v>
      </c>
      <c r="M32731" s="7" t="s">
        <v>1009</v>
      </c>
      <c r="N32731" s="7" t="s">
        <v>1009</v>
      </c>
      <c r="R32731" s="6" t="s">
        <v>1008</v>
      </c>
      <c r="S32731" s="8">
        <v>0.6832989454269409</v>
      </c>
      <c r="T32731" s="11" t="s">
        <v>1006</v>
      </c>
      <c r="U32731" s="12">
        <v>0.85</v>
      </c>
    </row>
    <row r="33021" spans="5:21">
      <c r="E33021" s="10" t="s">
        <v>1001</v>
      </c>
      <c r="K33021" s="10" t="s">
        <v>1011</v>
      </c>
      <c r="L33021" s="10" t="s">
        <v>1011</v>
      </c>
      <c r="M33021" s="10" t="s">
        <v>1011</v>
      </c>
      <c r="N33021" s="10" t="s">
        <v>1011</v>
      </c>
      <c r="R33021" s="6" t="s">
        <v>1008</v>
      </c>
      <c r="S33021" s="8">
        <v>0.6844801306724548</v>
      </c>
      <c r="T33021" s="11" t="s">
        <v>1006</v>
      </c>
      <c r="U33021" s="12">
        <v>0.6</v>
      </c>
    </row>
    <row r="33047" spans="5:21">
      <c r="E33047" s="10" t="s">
        <v>1001</v>
      </c>
      <c r="K33047" s="10" t="s">
        <v>1011</v>
      </c>
      <c r="L33047" s="10" t="s">
        <v>1011</v>
      </c>
      <c r="M33047" s="10" t="s">
        <v>1011</v>
      </c>
      <c r="N33047" s="10" t="s">
        <v>1011</v>
      </c>
      <c r="R33047" s="6" t="s">
        <v>1008</v>
      </c>
      <c r="S33047" s="8">
        <v>0.6769761443138123</v>
      </c>
      <c r="T33047" s="11" t="s">
        <v>1006</v>
      </c>
      <c r="U33047" s="12">
        <v>1</v>
      </c>
    </row>
    <row r="33048" spans="5:21">
      <c r="E33048" s="6" t="s">
        <v>1002</v>
      </c>
      <c r="K33048" s="10" t="s">
        <v>1011</v>
      </c>
      <c r="L33048" s="10" t="s">
        <v>1011</v>
      </c>
      <c r="M33048" s="10" t="s">
        <v>1011</v>
      </c>
      <c r="N33048" s="10" t="s">
        <v>1011</v>
      </c>
      <c r="R33048" s="6" t="s">
        <v>1008</v>
      </c>
      <c r="S33048" s="8">
        <v>0.6778830885887146</v>
      </c>
      <c r="T33048" s="11" t="s">
        <v>1006</v>
      </c>
      <c r="U33048" s="12">
        <v>1</v>
      </c>
    </row>
    <row r="33131" spans="5:21">
      <c r="E33131" s="6" t="s">
        <v>1002</v>
      </c>
      <c r="K33131" s="7" t="s">
        <v>1009</v>
      </c>
      <c r="L33131" s="10" t="s">
        <v>1011</v>
      </c>
      <c r="M33131" s="10" t="s">
        <v>1011</v>
      </c>
      <c r="N33131" s="10" t="s">
        <v>1011</v>
      </c>
      <c r="R33131" s="13" t="s">
        <v>1010</v>
      </c>
      <c r="S33131" s="8">
        <v>0.6956818103790283</v>
      </c>
      <c r="T33131" s="11" t="s">
        <v>1006</v>
      </c>
      <c r="U33131" s="12">
        <v>1.47</v>
      </c>
    </row>
    <row r="33417" spans="5:21">
      <c r="E33417" s="10" t="s">
        <v>1001</v>
      </c>
      <c r="K33417" s="10" t="s">
        <v>1011</v>
      </c>
      <c r="L33417" s="10" t="s">
        <v>1011</v>
      </c>
      <c r="M33417" s="10" t="s">
        <v>1011</v>
      </c>
      <c r="N33417" s="10" t="s">
        <v>1011</v>
      </c>
      <c r="R33417" s="6" t="s">
        <v>1008</v>
      </c>
      <c r="S33417" s="8">
        <v>0.7052198052406311</v>
      </c>
      <c r="T33417" s="7" t="s">
        <v>1007</v>
      </c>
      <c r="U33417" s="9">
        <v>0</v>
      </c>
    </row>
    <row r="33418" spans="5:21">
      <c r="E33418" s="10" t="s">
        <v>1001</v>
      </c>
      <c r="K33418" s="10" t="s">
        <v>1011</v>
      </c>
      <c r="L33418" s="10" t="s">
        <v>1011</v>
      </c>
      <c r="M33418" s="10" t="s">
        <v>1011</v>
      </c>
      <c r="N33418" s="10" t="s">
        <v>1011</v>
      </c>
      <c r="R33418" s="6" t="s">
        <v>1008</v>
      </c>
      <c r="S33418" s="8">
        <v>0.7420583963394165</v>
      </c>
      <c r="T33418" s="7" t="s">
        <v>1007</v>
      </c>
      <c r="U33418" s="9">
        <v>0</v>
      </c>
    </row>
    <row r="33429" spans="5:21">
      <c r="E33429" s="6" t="s">
        <v>1002</v>
      </c>
      <c r="K33429" s="10" t="s">
        <v>1011</v>
      </c>
      <c r="L33429" s="10" t="s">
        <v>1011</v>
      </c>
      <c r="M33429" s="10" t="s">
        <v>1011</v>
      </c>
      <c r="N33429" s="7" t="s">
        <v>1009</v>
      </c>
      <c r="R33429" s="6" t="s">
        <v>1008</v>
      </c>
      <c r="S33429" s="8">
        <v>0.6752947568893433</v>
      </c>
      <c r="T33429" s="11" t="s">
        <v>1006</v>
      </c>
      <c r="U33429" s="12">
        <v>0.6</v>
      </c>
    </row>
    <row r="33433" spans="5:21">
      <c r="E33433" s="10" t="s">
        <v>1001</v>
      </c>
      <c r="K33433" s="7" t="s">
        <v>1009</v>
      </c>
      <c r="L33433" s="10" t="s">
        <v>1011</v>
      </c>
      <c r="M33433" s="10" t="s">
        <v>1011</v>
      </c>
      <c r="N33433" s="7" t="s">
        <v>1009</v>
      </c>
      <c r="R33433" s="6" t="s">
        <v>1008</v>
      </c>
      <c r="S33433" s="8">
        <v>0.6812294721603394</v>
      </c>
      <c r="T33433" s="7" t="s">
        <v>1007</v>
      </c>
      <c r="U33433" s="9">
        <v>-2.64</v>
      </c>
    </row>
    <row r="34127" spans="5:21">
      <c r="E34127" s="10" t="s">
        <v>1001</v>
      </c>
      <c r="K34127" s="7" t="s">
        <v>1009</v>
      </c>
      <c r="L34127" s="10" t="s">
        <v>1011</v>
      </c>
      <c r="M34127" s="10" t="s">
        <v>1011</v>
      </c>
      <c r="N34127" s="10" t="s">
        <v>1011</v>
      </c>
      <c r="R34127" s="6" t="s">
        <v>1008</v>
      </c>
      <c r="S34127" s="8">
        <v>0.6814783215522766</v>
      </c>
      <c r="T34127" s="7" t="s">
        <v>1007</v>
      </c>
      <c r="U34127" s="9">
        <v>-0.37</v>
      </c>
    </row>
    <row r="34319" spans="5:21">
      <c r="E34319" s="10" t="s">
        <v>1001</v>
      </c>
      <c r="K34319" s="10" t="s">
        <v>1011</v>
      </c>
      <c r="L34319" s="10" t="s">
        <v>1011</v>
      </c>
      <c r="M34319" s="10" t="s">
        <v>1011</v>
      </c>
      <c r="N34319" s="7" t="s">
        <v>1009</v>
      </c>
      <c r="R34319" s="10" t="s">
        <v>1012</v>
      </c>
      <c r="S34319" s="8">
        <v>0.7347781658172607</v>
      </c>
      <c r="T34319" s="7" t="s">
        <v>1007</v>
      </c>
      <c r="U34319" s="9">
        <v>-0.23</v>
      </c>
    </row>
    <row r="34337" spans="5:21">
      <c r="E34337" s="10" t="s">
        <v>1001</v>
      </c>
      <c r="K34337" s="7" t="s">
        <v>1009</v>
      </c>
      <c r="L34337" s="10" t="s">
        <v>1011</v>
      </c>
      <c r="M34337" s="10" t="s">
        <v>1011</v>
      </c>
      <c r="N34337" s="10" t="s">
        <v>1011</v>
      </c>
      <c r="R34337" s="6" t="s">
        <v>1008</v>
      </c>
      <c r="S34337" s="8">
        <v>0.689766526222229</v>
      </c>
      <c r="T34337" s="11" t="s">
        <v>1006</v>
      </c>
      <c r="U34337" s="12">
        <v>0.39</v>
      </c>
    </row>
    <row r="34415" spans="5:21">
      <c r="E34415" s="6" t="s">
        <v>1002</v>
      </c>
      <c r="K34415" s="7" t="s">
        <v>1009</v>
      </c>
      <c r="L34415" s="7" t="s">
        <v>1009</v>
      </c>
      <c r="M34415" s="7" t="s">
        <v>1009</v>
      </c>
      <c r="N34415" s="7" t="s">
        <v>1009</v>
      </c>
      <c r="R34415" s="6" t="s">
        <v>1008</v>
      </c>
      <c r="S34415" s="8">
        <v>0.6914902925491333</v>
      </c>
      <c r="T34415" s="7" t="s">
        <v>1007</v>
      </c>
      <c r="U34415" s="9">
        <v>-2.34</v>
      </c>
    </row>
    <row r="34416" spans="5:21">
      <c r="E34416" s="6" t="s">
        <v>1002</v>
      </c>
      <c r="K34416" s="7" t="s">
        <v>1009</v>
      </c>
      <c r="L34416" s="7" t="s">
        <v>1009</v>
      </c>
      <c r="M34416" s="7" t="s">
        <v>1009</v>
      </c>
      <c r="N34416" s="7" t="s">
        <v>1009</v>
      </c>
      <c r="R34416" s="6" t="s">
        <v>1008</v>
      </c>
      <c r="S34416" s="8">
        <v>0.6939253807067871</v>
      </c>
      <c r="T34416" s="7" t="s">
        <v>1007</v>
      </c>
      <c r="U34416" s="9">
        <v>-2.34</v>
      </c>
    </row>
    <row r="34418" spans="5:21">
      <c r="E34418" s="10" t="s">
        <v>1001</v>
      </c>
      <c r="K34418" s="10" t="s">
        <v>1011</v>
      </c>
      <c r="L34418" s="10" t="s">
        <v>1011</v>
      </c>
      <c r="M34418" s="10" t="s">
        <v>1011</v>
      </c>
      <c r="N34418" s="10" t="s">
        <v>1011</v>
      </c>
      <c r="R34418" s="6" t="s">
        <v>1008</v>
      </c>
      <c r="S34418" s="8">
        <v>0.6733023524284363</v>
      </c>
      <c r="T34418" s="11" t="s">
        <v>1006</v>
      </c>
      <c r="U34418" s="12">
        <v>1.5</v>
      </c>
    </row>
    <row r="34419" spans="5:21">
      <c r="E34419" s="10" t="s">
        <v>1001</v>
      </c>
      <c r="K34419" s="10" t="s">
        <v>1011</v>
      </c>
      <c r="L34419" s="10" t="s">
        <v>1011</v>
      </c>
      <c r="M34419" s="10" t="s">
        <v>1011</v>
      </c>
      <c r="N34419" s="10" t="s">
        <v>1011</v>
      </c>
      <c r="R34419" s="6" t="s">
        <v>1008</v>
      </c>
      <c r="S34419" s="8">
        <v>0.691129207611084</v>
      </c>
      <c r="T34419" s="11" t="s">
        <v>1006</v>
      </c>
      <c r="U34419" s="12">
        <v>1.5</v>
      </c>
    </row>
    <row r="34442" spans="5:21">
      <c r="E34442" s="6" t="s">
        <v>1002</v>
      </c>
      <c r="K34442" s="10" t="s">
        <v>1011</v>
      </c>
      <c r="L34442" s="10" t="s">
        <v>1011</v>
      </c>
      <c r="M34442" s="10" t="s">
        <v>1011</v>
      </c>
      <c r="N34442" s="10" t="s">
        <v>1011</v>
      </c>
      <c r="R34442" s="6" t="s">
        <v>1008</v>
      </c>
      <c r="S34442" s="8">
        <v>0.7097090482711792</v>
      </c>
      <c r="T34442" s="11" t="s">
        <v>1006</v>
      </c>
      <c r="U34442" s="12">
        <v>0.27</v>
      </c>
    </row>
    <row r="34507" spans="5:21">
      <c r="E34507" s="10" t="s">
        <v>1001</v>
      </c>
      <c r="K34507" s="7" t="s">
        <v>1009</v>
      </c>
      <c r="L34507" s="10" t="s">
        <v>1011</v>
      </c>
      <c r="M34507" s="10" t="s">
        <v>1011</v>
      </c>
      <c r="N34507" s="10" t="s">
        <v>1011</v>
      </c>
      <c r="R34507" s="6" t="s">
        <v>1008</v>
      </c>
      <c r="S34507" s="8">
        <v>0.7064217329025269</v>
      </c>
      <c r="T34507" s="11" t="s">
        <v>1006</v>
      </c>
      <c r="U34507" s="12">
        <v>3.13</v>
      </c>
    </row>
    <row r="34599" spans="5:21">
      <c r="E34599" s="10" t="s">
        <v>1001</v>
      </c>
      <c r="K34599" s="10" t="s">
        <v>1011</v>
      </c>
      <c r="L34599" s="10" t="s">
        <v>1011</v>
      </c>
      <c r="M34599" s="10" t="s">
        <v>1011</v>
      </c>
      <c r="N34599" s="7" t="s">
        <v>1009</v>
      </c>
      <c r="R34599" s="6" t="s">
        <v>1008</v>
      </c>
      <c r="S34599" s="8">
        <v>0.6725104451179504</v>
      </c>
      <c r="T34599" s="7" t="s">
        <v>1007</v>
      </c>
      <c r="U34599" s="9">
        <v>-0.8</v>
      </c>
    </row>
    <row r="34800" spans="5:21">
      <c r="E34800" s="6" t="s">
        <v>1002</v>
      </c>
      <c r="K34800" s="10" t="s">
        <v>1011</v>
      </c>
      <c r="L34800" s="7" t="s">
        <v>1009</v>
      </c>
      <c r="M34800" s="7" t="s">
        <v>1009</v>
      </c>
      <c r="N34800" s="7" t="s">
        <v>1009</v>
      </c>
      <c r="R34800" s="6" t="s">
        <v>1008</v>
      </c>
      <c r="S34800" s="8">
        <v>0.6886714696884155</v>
      </c>
      <c r="T34800" s="11" t="s">
        <v>1006</v>
      </c>
      <c r="U34800" s="12">
        <v>0.19</v>
      </c>
    </row>
    <row r="34975" spans="5:21">
      <c r="E34975" s="10" t="s">
        <v>1001</v>
      </c>
      <c r="K34975" s="10" t="s">
        <v>1011</v>
      </c>
      <c r="L34975" s="10" t="s">
        <v>1011</v>
      </c>
      <c r="M34975" s="10" t="s">
        <v>1011</v>
      </c>
      <c r="N34975" s="10" t="s">
        <v>1011</v>
      </c>
      <c r="R34975" s="6" t="s">
        <v>1008</v>
      </c>
      <c r="S34975" s="8">
        <v>0.7277119755744934</v>
      </c>
      <c r="T34975" s="7" t="s">
        <v>1007</v>
      </c>
      <c r="U34975" s="9">
        <v>-0.85</v>
      </c>
    </row>
    <row r="34989" spans="5:21">
      <c r="E34989" s="10" t="s">
        <v>1001</v>
      </c>
      <c r="K34989" s="7" t="s">
        <v>1009</v>
      </c>
      <c r="L34989" s="10" t="s">
        <v>1011</v>
      </c>
      <c r="M34989" s="10" t="s">
        <v>1011</v>
      </c>
      <c r="N34989" s="7" t="s">
        <v>1009</v>
      </c>
      <c r="R34989" s="6" t="s">
        <v>1008</v>
      </c>
      <c r="S34989" s="8">
        <v>0.6980122327804565</v>
      </c>
      <c r="T34989" s="7" t="s">
        <v>1007</v>
      </c>
      <c r="U34989" s="9">
        <v>-1.21</v>
      </c>
    </row>
    <row r="34990" spans="5:21">
      <c r="E34990" s="6" t="s">
        <v>1002</v>
      </c>
      <c r="K34990" s="7" t="s">
        <v>1009</v>
      </c>
      <c r="L34990" s="10" t="s">
        <v>1011</v>
      </c>
      <c r="M34990" s="10" t="s">
        <v>1011</v>
      </c>
      <c r="N34990" s="7" t="s">
        <v>1009</v>
      </c>
      <c r="R34990" s="6" t="s">
        <v>1008</v>
      </c>
      <c r="S34990" s="8">
        <v>0.6968095302581787</v>
      </c>
      <c r="T34990" s="11" t="s">
        <v>1006</v>
      </c>
      <c r="U34990" s="12">
        <v>0.98</v>
      </c>
    </row>
    <row r="35442" spans="5:21">
      <c r="E35442" s="6" t="s">
        <v>1002</v>
      </c>
      <c r="K35442" s="7" t="s">
        <v>1009</v>
      </c>
      <c r="L35442" s="7" t="s">
        <v>1009</v>
      </c>
      <c r="M35442" s="7" t="s">
        <v>1009</v>
      </c>
      <c r="N35442" s="7" t="s">
        <v>1009</v>
      </c>
      <c r="R35442" s="6" t="s">
        <v>1008</v>
      </c>
      <c r="S35442" s="8">
        <v>0.6705588102340698</v>
      </c>
      <c r="T35442" s="11" t="s">
        <v>1006</v>
      </c>
      <c r="U35442" s="12">
        <v>0.78</v>
      </c>
    </row>
    <row r="35598" spans="5:21">
      <c r="E35598" s="6" t="s">
        <v>1002</v>
      </c>
      <c r="K35598" s="7" t="s">
        <v>1009</v>
      </c>
      <c r="L35598" s="7" t="s">
        <v>1009</v>
      </c>
      <c r="M35598" s="7" t="s">
        <v>1009</v>
      </c>
      <c r="N35598" s="7" t="s">
        <v>1009</v>
      </c>
      <c r="R35598" s="6" t="s">
        <v>1008</v>
      </c>
      <c r="S35598" s="8">
        <v>0.6901268362998962</v>
      </c>
      <c r="T35598" s="7" t="s">
        <v>1007</v>
      </c>
      <c r="U35598" s="9">
        <v>-1.43</v>
      </c>
    </row>
    <row r="35739" spans="5:21">
      <c r="E35739" s="10" t="s">
        <v>1001</v>
      </c>
      <c r="K35739" s="10" t="s">
        <v>1011</v>
      </c>
      <c r="L35739" s="10" t="s">
        <v>1011</v>
      </c>
      <c r="M35739" s="10" t="s">
        <v>1011</v>
      </c>
      <c r="N35739" s="10" t="s">
        <v>1011</v>
      </c>
      <c r="R35739" s="6" t="s">
        <v>1008</v>
      </c>
      <c r="S35739" s="8">
        <v>0.6737741231918335</v>
      </c>
      <c r="T35739" s="11" t="s">
        <v>1006</v>
      </c>
      <c r="U35739" s="12">
        <v>5.26</v>
      </c>
    </row>
    <row r="35740" spans="5:21">
      <c r="E35740" s="10" t="s">
        <v>1001</v>
      </c>
      <c r="K35740" s="10" t="s">
        <v>1011</v>
      </c>
      <c r="L35740" s="10" t="s">
        <v>1011</v>
      </c>
      <c r="M35740" s="10" t="s">
        <v>1011</v>
      </c>
      <c r="N35740" s="10" t="s">
        <v>1011</v>
      </c>
      <c r="R35740" s="6" t="s">
        <v>1008</v>
      </c>
      <c r="S35740" s="8">
        <v>0.6993467211723328</v>
      </c>
      <c r="T35740" s="11" t="s">
        <v>1006</v>
      </c>
      <c r="U35740" s="12">
        <v>5.26</v>
      </c>
    </row>
    <row r="35849" spans="5:21">
      <c r="E35849" s="6" t="s">
        <v>1002</v>
      </c>
      <c r="K35849" s="10" t="s">
        <v>1011</v>
      </c>
      <c r="L35849" s="10" t="s">
        <v>1011</v>
      </c>
      <c r="M35849" s="10" t="s">
        <v>1011</v>
      </c>
      <c r="N35849" s="10" t="s">
        <v>1011</v>
      </c>
      <c r="R35849" s="6" t="s">
        <v>1008</v>
      </c>
      <c r="S35849" s="8">
        <v>0.68138188123703</v>
      </c>
      <c r="T35849" s="11" t="s">
        <v>1006</v>
      </c>
      <c r="U35849" s="12">
        <v>0.78</v>
      </c>
    </row>
    <row r="35873" spans="5:21">
      <c r="E35873" s="6" t="s">
        <v>1002</v>
      </c>
      <c r="K35873" s="7" t="s">
        <v>1009</v>
      </c>
      <c r="L35873" s="10" t="s">
        <v>1011</v>
      </c>
      <c r="M35873" s="10" t="s">
        <v>1011</v>
      </c>
      <c r="N35873" s="7" t="s">
        <v>1009</v>
      </c>
      <c r="R35873" s="6" t="s">
        <v>1008</v>
      </c>
      <c r="S35873" s="8">
        <v>0.6954574584960938</v>
      </c>
      <c r="T35873" s="7" t="s">
        <v>1007</v>
      </c>
      <c r="U35873" s="9">
        <v>-0.79</v>
      </c>
    </row>
    <row r="36032" spans="5:21">
      <c r="E36032" s="6" t="s">
        <v>1002</v>
      </c>
      <c r="K36032" s="7" t="s">
        <v>1009</v>
      </c>
      <c r="L36032" s="10" t="s">
        <v>1011</v>
      </c>
      <c r="M36032" s="10" t="s">
        <v>1011</v>
      </c>
      <c r="N36032" s="10" t="s">
        <v>1011</v>
      </c>
      <c r="R36032" s="6" t="s">
        <v>1008</v>
      </c>
      <c r="S36032" s="8">
        <v>0.7172803282737732</v>
      </c>
      <c r="T36032" s="7" t="s">
        <v>1007</v>
      </c>
      <c r="U36032" s="9">
        <v>-1.71</v>
      </c>
    </row>
    <row r="36179" spans="5:21">
      <c r="E36179" s="6" t="s">
        <v>1002</v>
      </c>
      <c r="K36179" s="7" t="s">
        <v>1009</v>
      </c>
      <c r="L36179" s="7" t="s">
        <v>1009</v>
      </c>
      <c r="M36179" s="7" t="s">
        <v>1009</v>
      </c>
      <c r="N36179" s="7" t="s">
        <v>1009</v>
      </c>
      <c r="R36179" s="6" t="s">
        <v>1008</v>
      </c>
      <c r="S36179" s="8">
        <v>0.6852186322212219</v>
      </c>
      <c r="T36179" s="7" t="s">
        <v>1007</v>
      </c>
      <c r="U36179" s="9">
        <v>-6.52</v>
      </c>
    </row>
    <row r="36194" spans="5:21">
      <c r="E36194" s="10" t="s">
        <v>1001</v>
      </c>
      <c r="K36194" s="7" t="s">
        <v>1009</v>
      </c>
      <c r="L36194" s="10" t="s">
        <v>1011</v>
      </c>
      <c r="M36194" s="10" t="s">
        <v>1011</v>
      </c>
      <c r="N36194" s="7" t="s">
        <v>1009</v>
      </c>
      <c r="R36194" s="6" t="s">
        <v>1008</v>
      </c>
      <c r="S36194" s="8">
        <v>0.6737432479858398</v>
      </c>
      <c r="T36194" s="11" t="s">
        <v>1006</v>
      </c>
      <c r="U36194" s="12">
        <v>0.61</v>
      </c>
    </row>
    <row r="36205" spans="5:21">
      <c r="E36205" s="10" t="s">
        <v>1001</v>
      </c>
      <c r="K36205" s="7" t="s">
        <v>1009</v>
      </c>
      <c r="L36205" s="10" t="s">
        <v>1011</v>
      </c>
      <c r="M36205" s="7" t="s">
        <v>1009</v>
      </c>
      <c r="N36205" s="10" t="s">
        <v>1011</v>
      </c>
      <c r="R36205" s="6" t="s">
        <v>1008</v>
      </c>
      <c r="S36205" s="8">
        <v>0.7026194930076599</v>
      </c>
      <c r="T36205" s="11" t="s">
        <v>1006</v>
      </c>
      <c r="U36205" s="12">
        <v>0.26</v>
      </c>
    </row>
    <row r="36224" spans="5:21">
      <c r="E36224" s="6" t="s">
        <v>1002</v>
      </c>
      <c r="K36224" s="10" t="s">
        <v>1011</v>
      </c>
      <c r="L36224" s="10" t="s">
        <v>1011</v>
      </c>
      <c r="M36224" s="10" t="s">
        <v>1011</v>
      </c>
      <c r="N36224" s="10" t="s">
        <v>1011</v>
      </c>
      <c r="R36224" s="6" t="s">
        <v>1008</v>
      </c>
      <c r="S36224" s="8">
        <v>0.6853176355361938</v>
      </c>
      <c r="T36224" s="7" t="s">
        <v>1007</v>
      </c>
      <c r="U36224" s="9">
        <v>-3.38</v>
      </c>
    </row>
    <row r="36411" spans="5:21">
      <c r="E36411" s="10" t="s">
        <v>1001</v>
      </c>
      <c r="K36411" s="7" t="s">
        <v>1009</v>
      </c>
      <c r="L36411" s="7" t="s">
        <v>1009</v>
      </c>
      <c r="M36411" s="7" t="s">
        <v>1009</v>
      </c>
      <c r="N36411" s="7" t="s">
        <v>1009</v>
      </c>
      <c r="R36411" s="6" t="s">
        <v>1008</v>
      </c>
      <c r="S36411" s="8">
        <v>0.6885940432548523</v>
      </c>
      <c r="T36411" s="7" t="s">
        <v>1007</v>
      </c>
      <c r="U36411" s="9">
        <v>-1.21</v>
      </c>
    </row>
    <row r="36498" spans="5:21">
      <c r="E36498" s="10" t="s">
        <v>1001</v>
      </c>
      <c r="K36498" s="10" t="s">
        <v>1011</v>
      </c>
      <c r="L36498" s="10" t="s">
        <v>1011</v>
      </c>
      <c r="M36498" s="10" t="s">
        <v>1011</v>
      </c>
      <c r="N36498" s="7" t="s">
        <v>1009</v>
      </c>
      <c r="R36498" s="6" t="s">
        <v>1008</v>
      </c>
      <c r="S36498" s="8">
        <v>0.6767680644989014</v>
      </c>
      <c r="T36498" s="7" t="s">
        <v>1007</v>
      </c>
      <c r="U36498" s="9">
        <v>-1.95</v>
      </c>
    </row>
    <row r="36598" spans="5:21">
      <c r="E36598" s="6" t="s">
        <v>1002</v>
      </c>
      <c r="K36598" s="10" t="s">
        <v>1011</v>
      </c>
      <c r="L36598" s="7" t="s">
        <v>1009</v>
      </c>
      <c r="M36598" s="7" t="s">
        <v>1009</v>
      </c>
      <c r="N36598" s="7" t="s">
        <v>1009</v>
      </c>
      <c r="R36598" s="6" t="s">
        <v>1008</v>
      </c>
      <c r="S36598" s="8">
        <v>0.699327826499939</v>
      </c>
      <c r="T36598" s="7" t="s">
        <v>1007</v>
      </c>
      <c r="U36598" s="9">
        <v>-2.78</v>
      </c>
    </row>
    <row r="36950" spans="5:21">
      <c r="E36950" s="10" t="s">
        <v>1001</v>
      </c>
      <c r="K36950" s="10" t="s">
        <v>1011</v>
      </c>
      <c r="L36950" s="10" t="s">
        <v>1011</v>
      </c>
      <c r="M36950" s="10" t="s">
        <v>1011</v>
      </c>
      <c r="N36950" s="10" t="s">
        <v>1011</v>
      </c>
      <c r="R36950" s="6" t="s">
        <v>1008</v>
      </c>
      <c r="S36950" s="8">
        <v>0.7032732367515564</v>
      </c>
      <c r="T36950" s="11" t="s">
        <v>1006</v>
      </c>
      <c r="U36950" s="12">
        <v>0.73</v>
      </c>
    </row>
    <row r="37275" spans="5:21">
      <c r="E37275" s="10" t="s">
        <v>1001</v>
      </c>
      <c r="K37275" s="7" t="s">
        <v>1009</v>
      </c>
      <c r="L37275" s="7" t="s">
        <v>1009</v>
      </c>
      <c r="M37275" s="7" t="s">
        <v>1009</v>
      </c>
      <c r="N37275" s="7" t="s">
        <v>1009</v>
      </c>
      <c r="R37275" s="6" t="s">
        <v>1008</v>
      </c>
      <c r="S37275" s="8">
        <v>0.6896317005157471</v>
      </c>
      <c r="T37275" s="7" t="s">
        <v>1007</v>
      </c>
      <c r="U37275" s="9">
        <v>-1.26</v>
      </c>
    </row>
    <row r="37312" spans="5:21">
      <c r="E37312" s="6" t="s">
        <v>1002</v>
      </c>
      <c r="K37312" s="7" t="s">
        <v>1009</v>
      </c>
      <c r="L37312" s="10" t="s">
        <v>1011</v>
      </c>
      <c r="M37312" s="7" t="s">
        <v>1009</v>
      </c>
      <c r="N37312" s="7" t="s">
        <v>1009</v>
      </c>
      <c r="R37312" s="6" t="s">
        <v>1008</v>
      </c>
      <c r="S37312" s="8">
        <v>0.6706908345222473</v>
      </c>
      <c r="T37312" s="7" t="s">
        <v>1007</v>
      </c>
      <c r="U37312" s="9">
        <v>-0.14</v>
      </c>
    </row>
    <row r="37444" spans="5:21">
      <c r="E37444" s="10" t="s">
        <v>1001</v>
      </c>
      <c r="K37444" s="10" t="s">
        <v>1011</v>
      </c>
      <c r="L37444" s="10" t="s">
        <v>1011</v>
      </c>
      <c r="M37444" s="10" t="s">
        <v>1011</v>
      </c>
      <c r="N37444" s="7" t="s">
        <v>1009</v>
      </c>
      <c r="R37444" s="6" t="s">
        <v>1008</v>
      </c>
      <c r="S37444" s="8">
        <v>0.702035129070282</v>
      </c>
      <c r="T37444" s="11" t="s">
        <v>1006</v>
      </c>
      <c r="U37444" s="12">
        <v>0.22</v>
      </c>
    </row>
    <row r="37496" spans="5:21">
      <c r="E37496" s="6" t="s">
        <v>1002</v>
      </c>
      <c r="K37496" s="10" t="s">
        <v>1011</v>
      </c>
      <c r="L37496" s="7" t="s">
        <v>1009</v>
      </c>
      <c r="M37496" s="7" t="s">
        <v>1009</v>
      </c>
      <c r="N37496" s="7" t="s">
        <v>1009</v>
      </c>
      <c r="R37496" s="6" t="s">
        <v>1008</v>
      </c>
      <c r="S37496" s="8">
        <v>0.6897931694984436</v>
      </c>
      <c r="T37496" s="7" t="s">
        <v>1007</v>
      </c>
      <c r="U37496" s="9">
        <v>-2.42</v>
      </c>
    </row>
    <row r="37538" spans="5:21">
      <c r="E37538" s="6" t="s">
        <v>1002</v>
      </c>
      <c r="K37538" s="7" t="s">
        <v>1009</v>
      </c>
      <c r="L37538" s="10" t="s">
        <v>1011</v>
      </c>
      <c r="M37538" s="7" t="s">
        <v>1009</v>
      </c>
      <c r="N37538" s="10" t="s">
        <v>1011</v>
      </c>
      <c r="R37538" s="6" t="s">
        <v>1008</v>
      </c>
      <c r="S37538" s="8">
        <v>0.6851645708084106</v>
      </c>
      <c r="T37538" s="11" t="s">
        <v>1006</v>
      </c>
      <c r="U37538" s="12">
        <v>0.62</v>
      </c>
    </row>
    <row r="37660" spans="5:21">
      <c r="E37660" s="10" t="s">
        <v>1001</v>
      </c>
      <c r="K37660" s="7" t="s">
        <v>1009</v>
      </c>
      <c r="L37660" s="10" t="s">
        <v>1011</v>
      </c>
      <c r="M37660" s="10" t="s">
        <v>1011</v>
      </c>
      <c r="N37660" s="7" t="s">
        <v>1009</v>
      </c>
      <c r="R37660" s="6" t="s">
        <v>1008</v>
      </c>
      <c r="S37660" s="8">
        <v>0.7009314894676208</v>
      </c>
      <c r="T37660" s="7" t="s">
        <v>1007</v>
      </c>
      <c r="U37660" s="9">
        <v>-1.02</v>
      </c>
    </row>
    <row r="37771" spans="5:21">
      <c r="E37771" s="10" t="s">
        <v>1001</v>
      </c>
      <c r="K37771" s="7" t="s">
        <v>1009</v>
      </c>
      <c r="L37771" s="10" t="s">
        <v>1011</v>
      </c>
      <c r="M37771" s="10" t="s">
        <v>1011</v>
      </c>
      <c r="N37771" s="10" t="s">
        <v>1011</v>
      </c>
      <c r="R37771" s="6" t="s">
        <v>1008</v>
      </c>
      <c r="S37771" s="8">
        <v>0.735673725605011</v>
      </c>
      <c r="T37771" s="7" t="s">
        <v>1007</v>
      </c>
      <c r="U37771" s="9">
        <v>-0.45</v>
      </c>
    </row>
    <row r="38114" spans="5:21">
      <c r="E38114" s="10" t="s">
        <v>1001</v>
      </c>
      <c r="K38114" s="10" t="s">
        <v>1011</v>
      </c>
      <c r="L38114" s="7" t="s">
        <v>1009</v>
      </c>
      <c r="M38114" s="10" t="s">
        <v>1011</v>
      </c>
      <c r="N38114" s="10" t="s">
        <v>1011</v>
      </c>
      <c r="R38114" s="6" t="s">
        <v>1008</v>
      </c>
      <c r="S38114" s="8">
        <v>0.6754238605499268</v>
      </c>
      <c r="T38114" s="7" t="s">
        <v>1007</v>
      </c>
      <c r="U38114" s="9">
        <v>-1.8</v>
      </c>
    </row>
    <row r="38295" spans="5:21">
      <c r="E38295" s="6" t="s">
        <v>1002</v>
      </c>
      <c r="K38295" s="10" t="s">
        <v>1011</v>
      </c>
      <c r="L38295" s="10" t="s">
        <v>1011</v>
      </c>
      <c r="M38295" s="10" t="s">
        <v>1011</v>
      </c>
      <c r="N38295" s="7" t="s">
        <v>1009</v>
      </c>
      <c r="R38295" s="6" t="s">
        <v>1008</v>
      </c>
      <c r="S38295" s="8">
        <v>0.6981348991394043</v>
      </c>
      <c r="T38295" s="7" t="s">
        <v>1007</v>
      </c>
      <c r="U38295" s="9">
        <v>-1.24</v>
      </c>
    </row>
    <row r="38328" spans="5:21">
      <c r="E38328" s="10" t="s">
        <v>1001</v>
      </c>
      <c r="K38328" s="10" t="s">
        <v>1011</v>
      </c>
      <c r="L38328" s="10" t="s">
        <v>1011</v>
      </c>
      <c r="M38328" s="10" t="s">
        <v>1011</v>
      </c>
      <c r="N38328" s="10" t="s">
        <v>1011</v>
      </c>
      <c r="R38328" s="6" t="s">
        <v>1008</v>
      </c>
      <c r="S38328" s="8">
        <v>0.6736254692077637</v>
      </c>
      <c r="T38328" s="7" t="s">
        <v>1007</v>
      </c>
      <c r="U38328" s="9">
        <v>-1.91</v>
      </c>
    </row>
    <row r="38334" spans="5:21">
      <c r="E38334" s="6" t="s">
        <v>1002</v>
      </c>
      <c r="K38334" s="7" t="s">
        <v>1009</v>
      </c>
      <c r="L38334" s="7" t="s">
        <v>1009</v>
      </c>
      <c r="M38334" s="7" t="s">
        <v>1009</v>
      </c>
      <c r="N38334" s="7" t="s">
        <v>1009</v>
      </c>
      <c r="R38334" s="6" t="s">
        <v>1008</v>
      </c>
      <c r="S38334" s="8">
        <v>0.6749698519706726</v>
      </c>
      <c r="T38334" s="7" t="s">
        <v>1007</v>
      </c>
      <c r="U38334" s="9">
        <v>-5.17</v>
      </c>
    </row>
    <row r="38375" spans="5:21">
      <c r="E38375" s="10" t="s">
        <v>1001</v>
      </c>
      <c r="K38375" s="7" t="s">
        <v>1009</v>
      </c>
      <c r="L38375" s="10" t="s">
        <v>1011</v>
      </c>
      <c r="M38375" s="10" t="s">
        <v>1011</v>
      </c>
      <c r="N38375" s="7" t="s">
        <v>1009</v>
      </c>
      <c r="R38375" s="6" t="s">
        <v>1008</v>
      </c>
      <c r="S38375" s="8">
        <v>0.6790323853492737</v>
      </c>
      <c r="T38375" s="11" t="s">
        <v>1006</v>
      </c>
      <c r="U38375" s="12">
        <v>1.15</v>
      </c>
    </row>
    <row r="38437" spans="5:21">
      <c r="E38437" s="10" t="s">
        <v>1001</v>
      </c>
      <c r="K38437" s="10" t="s">
        <v>1011</v>
      </c>
      <c r="L38437" s="10" t="s">
        <v>1011</v>
      </c>
      <c r="M38437" s="10" t="s">
        <v>1011</v>
      </c>
      <c r="N38437" s="10" t="s">
        <v>1011</v>
      </c>
      <c r="R38437" s="6" t="s">
        <v>1008</v>
      </c>
      <c r="S38437" s="8">
        <v>0.7132652997970581</v>
      </c>
      <c r="T38437" s="11" t="s">
        <v>1006</v>
      </c>
      <c r="U38437" s="12">
        <v>2.17</v>
      </c>
    </row>
    <row r="38462" spans="5:21">
      <c r="E38462" s="6" t="s">
        <v>1002</v>
      </c>
      <c r="K38462" s="7" t="s">
        <v>1009</v>
      </c>
      <c r="L38462" s="10" t="s">
        <v>1011</v>
      </c>
      <c r="M38462" s="10" t="s">
        <v>1011</v>
      </c>
      <c r="N38462" s="10" t="s">
        <v>1011</v>
      </c>
      <c r="R38462" s="6" t="s">
        <v>1008</v>
      </c>
      <c r="S38462" s="8">
        <v>0.6721243858337402</v>
      </c>
      <c r="T38462" s="11" t="s">
        <v>1006</v>
      </c>
      <c r="U38462" s="12">
        <v>0.36</v>
      </c>
    </row>
    <row r="38508" spans="5:21">
      <c r="E38508" s="10" t="s">
        <v>1001</v>
      </c>
      <c r="K38508" s="10" t="s">
        <v>1011</v>
      </c>
      <c r="L38508" s="10" t="s">
        <v>1011</v>
      </c>
      <c r="M38508" s="10" t="s">
        <v>1011</v>
      </c>
      <c r="N38508" s="10" t="s">
        <v>1011</v>
      </c>
      <c r="R38508" s="6" t="s">
        <v>1008</v>
      </c>
      <c r="S38508" s="8">
        <v>0.6725479364395142</v>
      </c>
      <c r="T38508" s="7" t="s">
        <v>1007</v>
      </c>
      <c r="U38508" s="9">
        <v>-1.76</v>
      </c>
    </row>
    <row r="38517" spans="5:21">
      <c r="E38517" s="10" t="s">
        <v>1001</v>
      </c>
      <c r="K38517" s="7" t="s">
        <v>1009</v>
      </c>
      <c r="L38517" s="10" t="s">
        <v>1011</v>
      </c>
      <c r="M38517" s="10" t="s">
        <v>1011</v>
      </c>
      <c r="N38517" s="10" t="s">
        <v>1011</v>
      </c>
      <c r="R38517" s="6" t="s">
        <v>1008</v>
      </c>
      <c r="S38517" s="8">
        <v>0.6885179877281189</v>
      </c>
      <c r="T38517" s="7" t="s">
        <v>1007</v>
      </c>
      <c r="U38517" s="9">
        <v>-0.19</v>
      </c>
    </row>
    <row r="38536" spans="5:21">
      <c r="E38536" s="10" t="s">
        <v>1001</v>
      </c>
      <c r="K38536" s="7" t="s">
        <v>1009</v>
      </c>
      <c r="L38536" s="10" t="s">
        <v>1011</v>
      </c>
      <c r="M38536" s="10" t="s">
        <v>1011</v>
      </c>
      <c r="N38536" s="7" t="s">
        <v>1009</v>
      </c>
      <c r="R38536" s="6" t="s">
        <v>1008</v>
      </c>
      <c r="S38536" s="8">
        <v>0.7933394312858582</v>
      </c>
      <c r="T38536" s="7" t="s">
        <v>1007</v>
      </c>
      <c r="U38536" s="9">
        <v>-0.08</v>
      </c>
    </row>
    <row r="38537" spans="5:21">
      <c r="E38537" s="10" t="s">
        <v>1001</v>
      </c>
      <c r="K38537" s="7" t="s">
        <v>1009</v>
      </c>
      <c r="L38537" s="7" t="s">
        <v>1009</v>
      </c>
      <c r="M38537" s="10" t="s">
        <v>1011</v>
      </c>
      <c r="N38537" s="7" t="s">
        <v>1009</v>
      </c>
      <c r="R38537" s="6" t="s">
        <v>1008</v>
      </c>
      <c r="S38537" s="8">
        <v>0.7058071494102478</v>
      </c>
      <c r="T38537" s="7" t="s">
        <v>1007</v>
      </c>
      <c r="U38537" s="9">
        <v>-1.97</v>
      </c>
    </row>
    <row r="38538" spans="5:21">
      <c r="E38538" s="6" t="s">
        <v>1002</v>
      </c>
      <c r="K38538" s="7" t="s">
        <v>1009</v>
      </c>
      <c r="L38538" s="7" t="s">
        <v>1009</v>
      </c>
      <c r="M38538" s="10" t="s">
        <v>1011</v>
      </c>
      <c r="N38538" s="7" t="s">
        <v>1009</v>
      </c>
      <c r="R38538" s="6" t="s">
        <v>1008</v>
      </c>
      <c r="S38538" s="8">
        <v>0.7002429962158203</v>
      </c>
      <c r="T38538" s="7" t="s">
        <v>1007</v>
      </c>
      <c r="U38538" s="9">
        <v>-1.97</v>
      </c>
    </row>
    <row r="38556" spans="5:21">
      <c r="E38556" s="10" t="s">
        <v>1001</v>
      </c>
      <c r="K38556" s="7" t="s">
        <v>1009</v>
      </c>
      <c r="L38556" s="10" t="s">
        <v>1011</v>
      </c>
      <c r="M38556" s="10" t="s">
        <v>1011</v>
      </c>
      <c r="N38556" s="10" t="s">
        <v>1011</v>
      </c>
      <c r="R38556" s="6" t="s">
        <v>1008</v>
      </c>
      <c r="S38556" s="8">
        <v>0.8024165034294128</v>
      </c>
      <c r="T38556" s="11" t="s">
        <v>1006</v>
      </c>
      <c r="U38556" s="12">
        <v>3.5</v>
      </c>
    </row>
    <row r="38613" spans="5:21">
      <c r="E38613" s="10" t="s">
        <v>1001</v>
      </c>
      <c r="K38613" s="7" t="s">
        <v>1009</v>
      </c>
      <c r="L38613" s="7" t="s">
        <v>1009</v>
      </c>
      <c r="M38613" s="7" t="s">
        <v>1009</v>
      </c>
      <c r="N38613" s="7" t="s">
        <v>1009</v>
      </c>
      <c r="R38613" s="6" t="s">
        <v>1008</v>
      </c>
      <c r="S38613" s="8">
        <v>0.6774531006813049</v>
      </c>
      <c r="T38613" s="11" t="s">
        <v>1006</v>
      </c>
      <c r="U38613" s="12">
        <v>1.96</v>
      </c>
    </row>
    <row r="38614" spans="5:21">
      <c r="E38614" s="10" t="s">
        <v>1001</v>
      </c>
      <c r="K38614" s="7" t="s">
        <v>1009</v>
      </c>
      <c r="L38614" s="7" t="s">
        <v>1009</v>
      </c>
      <c r="M38614" s="7" t="s">
        <v>1009</v>
      </c>
      <c r="N38614" s="7" t="s">
        <v>1009</v>
      </c>
      <c r="R38614" s="6" t="s">
        <v>1008</v>
      </c>
      <c r="S38614" s="8">
        <v>0.7749572992324829</v>
      </c>
      <c r="T38614" s="11" t="s">
        <v>1006</v>
      </c>
      <c r="U38614" s="12">
        <v>5.71</v>
      </c>
    </row>
    <row r="38616" spans="5:21">
      <c r="E38616" s="10" t="s">
        <v>1001</v>
      </c>
      <c r="K38616" s="10" t="s">
        <v>1011</v>
      </c>
      <c r="L38616" s="10" t="s">
        <v>1011</v>
      </c>
      <c r="M38616" s="10" t="s">
        <v>1011</v>
      </c>
      <c r="N38616" s="10" t="s">
        <v>1011</v>
      </c>
      <c r="R38616" s="6" t="s">
        <v>1008</v>
      </c>
      <c r="S38616" s="8">
        <v>0.7604756951332092</v>
      </c>
      <c r="T38616" s="11" t="s">
        <v>1006</v>
      </c>
      <c r="U38616" s="12">
        <v>1.44</v>
      </c>
    </row>
    <row r="38618" spans="5:21">
      <c r="E38618" s="10" t="s">
        <v>1001</v>
      </c>
      <c r="K38618" s="7" t="s">
        <v>1009</v>
      </c>
      <c r="L38618" s="7" t="s">
        <v>1009</v>
      </c>
      <c r="M38618" s="10" t="s">
        <v>1011</v>
      </c>
      <c r="N38618" s="10" t="s">
        <v>1011</v>
      </c>
      <c r="R38618" s="6" t="s">
        <v>1008</v>
      </c>
      <c r="S38618" s="8">
        <v>0.6702904105186462</v>
      </c>
      <c r="T38618" s="7" t="s">
        <v>1007</v>
      </c>
      <c r="U38618" s="9">
        <v>-0.32</v>
      </c>
    </row>
    <row r="38698" spans="5:21">
      <c r="E38698" s="6" t="s">
        <v>1002</v>
      </c>
      <c r="K38698" s="7" t="s">
        <v>1009</v>
      </c>
      <c r="L38698" s="10" t="s">
        <v>1011</v>
      </c>
      <c r="M38698" s="7" t="s">
        <v>1009</v>
      </c>
      <c r="N38698" s="10" t="s">
        <v>1011</v>
      </c>
      <c r="R38698" s="6" t="s">
        <v>1008</v>
      </c>
      <c r="S38698" s="8">
        <v>0.731315016746521</v>
      </c>
      <c r="T38698" s="7" t="s">
        <v>1007</v>
      </c>
      <c r="U38698" s="9">
        <v>-0.52</v>
      </c>
    </row>
    <row r="38715" spans="5:21">
      <c r="E38715" s="10" t="s">
        <v>1001</v>
      </c>
      <c r="K38715" s="7" t="s">
        <v>1009</v>
      </c>
      <c r="L38715" s="10" t="s">
        <v>1011</v>
      </c>
      <c r="M38715" s="10" t="s">
        <v>1011</v>
      </c>
      <c r="N38715" s="10" t="s">
        <v>1011</v>
      </c>
      <c r="R38715" s="6" t="s">
        <v>1008</v>
      </c>
      <c r="S38715" s="8">
        <v>0.6984249949455261</v>
      </c>
      <c r="T38715" s="11" t="s">
        <v>1006</v>
      </c>
      <c r="U38715" s="12">
        <v>1.97</v>
      </c>
    </row>
    <row r="38724" spans="5:21">
      <c r="E38724" s="10" t="s">
        <v>1001</v>
      </c>
      <c r="K38724" s="7" t="s">
        <v>1009</v>
      </c>
      <c r="L38724" s="10" t="s">
        <v>1011</v>
      </c>
      <c r="M38724" s="10" t="s">
        <v>1011</v>
      </c>
      <c r="N38724" s="10" t="s">
        <v>1011</v>
      </c>
      <c r="R38724" s="6" t="s">
        <v>1008</v>
      </c>
      <c r="S38724" s="8">
        <v>0.6802677512168884</v>
      </c>
      <c r="T38724" s="7" t="s">
        <v>1007</v>
      </c>
      <c r="U38724" s="9">
        <v>-0.55</v>
      </c>
    </row>
    <row r="38835" spans="5:21">
      <c r="E38835" s="10" t="s">
        <v>1001</v>
      </c>
      <c r="K38835" s="10" t="s">
        <v>1011</v>
      </c>
      <c r="L38835" s="10" t="s">
        <v>1011</v>
      </c>
      <c r="M38835" s="10" t="s">
        <v>1011</v>
      </c>
      <c r="N38835" s="10" t="s">
        <v>1011</v>
      </c>
      <c r="R38835" s="6" t="s">
        <v>1008</v>
      </c>
      <c r="S38835" s="8">
        <v>0.7336040139198303</v>
      </c>
      <c r="T38835" s="7" t="s">
        <v>1007</v>
      </c>
      <c r="U38835" s="9">
        <v>-0.59</v>
      </c>
    </row>
    <row r="38836" spans="5:21">
      <c r="E38836" s="10" t="s">
        <v>1001</v>
      </c>
      <c r="K38836" s="10" t="s">
        <v>1011</v>
      </c>
      <c r="L38836" s="10" t="s">
        <v>1011</v>
      </c>
      <c r="M38836" s="10" t="s">
        <v>1011</v>
      </c>
      <c r="N38836" s="10" t="s">
        <v>1011</v>
      </c>
      <c r="R38836" s="6" t="s">
        <v>1008</v>
      </c>
      <c r="S38836" s="8">
        <v>0.7378140687942505</v>
      </c>
      <c r="T38836" s="7" t="s">
        <v>1007</v>
      </c>
      <c r="U38836" s="9">
        <v>-0.59</v>
      </c>
    </row>
    <row r="39014" spans="5:21">
      <c r="E39014" s="10" t="s">
        <v>1001</v>
      </c>
      <c r="K39014" s="7" t="s">
        <v>1009</v>
      </c>
      <c r="L39014" s="7" t="s">
        <v>1009</v>
      </c>
      <c r="M39014" s="7" t="s">
        <v>1009</v>
      </c>
      <c r="N39014" s="7" t="s">
        <v>1009</v>
      </c>
      <c r="R39014" s="6" t="s">
        <v>1008</v>
      </c>
      <c r="S39014" s="8">
        <v>0.696944534778595</v>
      </c>
      <c r="T39014" s="7" t="s">
        <v>1007</v>
      </c>
      <c r="U39014" s="9">
        <v>-3.73</v>
      </c>
    </row>
    <row r="39015" spans="5:21">
      <c r="E39015" s="10" t="s">
        <v>1001</v>
      </c>
      <c r="K39015" s="7" t="s">
        <v>1009</v>
      </c>
      <c r="L39015" s="7" t="s">
        <v>1009</v>
      </c>
      <c r="M39015" s="7" t="s">
        <v>1009</v>
      </c>
      <c r="N39015" s="7" t="s">
        <v>1009</v>
      </c>
      <c r="R39015" s="6" t="s">
        <v>1008</v>
      </c>
      <c r="S39015" s="8">
        <v>0.7074902653694153</v>
      </c>
      <c r="T39015" s="7" t="s">
        <v>1007</v>
      </c>
      <c r="U39015" s="9">
        <v>-3.73</v>
      </c>
    </row>
    <row r="39038" spans="5:21">
      <c r="E39038" s="6" t="s">
        <v>1002</v>
      </c>
      <c r="K39038" s="7" t="s">
        <v>1009</v>
      </c>
      <c r="L39038" s="10" t="s">
        <v>1011</v>
      </c>
      <c r="M39038" s="10" t="s">
        <v>1011</v>
      </c>
      <c r="N39038" s="10" t="s">
        <v>1011</v>
      </c>
      <c r="R39038" s="6" t="s">
        <v>1008</v>
      </c>
      <c r="S39038" s="8">
        <v>0.7590949535369873</v>
      </c>
      <c r="T39038" s="11" t="s">
        <v>1006</v>
      </c>
      <c r="U39038" s="12">
        <v>1.61</v>
      </c>
    </row>
    <row r="39053" spans="5:21">
      <c r="E39053" s="6" t="s">
        <v>1002</v>
      </c>
      <c r="K39053" s="7" t="s">
        <v>1009</v>
      </c>
      <c r="L39053" s="10" t="s">
        <v>1011</v>
      </c>
      <c r="M39053" s="10" t="s">
        <v>1011</v>
      </c>
      <c r="N39053" s="7" t="s">
        <v>1009</v>
      </c>
      <c r="R39053" s="6" t="s">
        <v>1008</v>
      </c>
      <c r="S39053" s="8">
        <v>0.6860224008560181</v>
      </c>
      <c r="T39053" s="11" t="s">
        <v>1006</v>
      </c>
      <c r="U39053" s="12">
        <v>1.62</v>
      </c>
    </row>
    <row r="39063" spans="5:21">
      <c r="E39063" s="6" t="s">
        <v>1002</v>
      </c>
      <c r="K39063" s="7" t="s">
        <v>1009</v>
      </c>
      <c r="L39063" s="10" t="s">
        <v>1011</v>
      </c>
      <c r="M39063" s="10" t="s">
        <v>1011</v>
      </c>
      <c r="N39063" s="10" t="s">
        <v>1011</v>
      </c>
      <c r="R39063" s="6" t="s">
        <v>1008</v>
      </c>
      <c r="S39063" s="8">
        <v>0.7058696150779724</v>
      </c>
      <c r="T39063" s="11" t="s">
        <v>1006</v>
      </c>
      <c r="U39063" s="12">
        <v>4.41</v>
      </c>
    </row>
    <row r="39128" spans="5:21">
      <c r="E39128" s="10" t="s">
        <v>1001</v>
      </c>
      <c r="K39128" s="7" t="s">
        <v>1009</v>
      </c>
      <c r="L39128" s="10" t="s">
        <v>1011</v>
      </c>
      <c r="M39128" s="7" t="s">
        <v>1009</v>
      </c>
      <c r="N39128" s="7" t="s">
        <v>1009</v>
      </c>
      <c r="R39128" s="6" t="s">
        <v>1008</v>
      </c>
      <c r="S39128" s="8">
        <v>0.6730241179466248</v>
      </c>
      <c r="T39128" s="7" t="s">
        <v>1007</v>
      </c>
      <c r="U39128" s="9">
        <v>-1.54</v>
      </c>
    </row>
    <row r="39166" spans="5:21">
      <c r="E39166" s="10" t="s">
        <v>1001</v>
      </c>
      <c r="K39166" s="10" t="s">
        <v>1011</v>
      </c>
      <c r="L39166" s="7" t="s">
        <v>1009</v>
      </c>
      <c r="M39166" s="7" t="s">
        <v>1009</v>
      </c>
      <c r="N39166" s="7" t="s">
        <v>1009</v>
      </c>
      <c r="R39166" s="6" t="s">
        <v>1008</v>
      </c>
      <c r="S39166" s="8">
        <v>0.7135629057884216</v>
      </c>
      <c r="T39166" s="11" t="s">
        <v>1006</v>
      </c>
      <c r="U39166" s="12">
        <v>0.92</v>
      </c>
    </row>
    <row r="39194" spans="5:21">
      <c r="E39194" s="6" t="s">
        <v>1002</v>
      </c>
      <c r="K39194" s="7" t="s">
        <v>1009</v>
      </c>
      <c r="L39194" s="10" t="s">
        <v>1011</v>
      </c>
      <c r="M39194" s="10" t="s">
        <v>1011</v>
      </c>
      <c r="N39194" s="7" t="s">
        <v>1009</v>
      </c>
      <c r="R39194" s="6" t="s">
        <v>1008</v>
      </c>
      <c r="S39194" s="8">
        <v>0.732250988483429</v>
      </c>
      <c r="T39194" s="7" t="s">
        <v>1007</v>
      </c>
      <c r="U39194" s="9">
        <v>-0.42</v>
      </c>
    </row>
    <row r="39224" spans="5:21">
      <c r="E39224" s="10" t="s">
        <v>1001</v>
      </c>
      <c r="K39224" s="7" t="s">
        <v>1009</v>
      </c>
      <c r="L39224" s="10" t="s">
        <v>1011</v>
      </c>
      <c r="M39224" s="10" t="s">
        <v>1011</v>
      </c>
      <c r="N39224" s="7" t="s">
        <v>1009</v>
      </c>
      <c r="R39224" s="6" t="s">
        <v>1008</v>
      </c>
      <c r="S39224" s="8">
        <v>0.6876598596572876</v>
      </c>
      <c r="T39224" s="7" t="s">
        <v>1007</v>
      </c>
      <c r="U39224" s="9">
        <v>-1.12</v>
      </c>
    </row>
    <row r="39248" spans="5:21">
      <c r="E39248" s="10" t="s">
        <v>1001</v>
      </c>
      <c r="K39248" s="7" t="s">
        <v>1009</v>
      </c>
      <c r="L39248" s="10" t="s">
        <v>1011</v>
      </c>
      <c r="M39248" s="10" t="s">
        <v>1011</v>
      </c>
      <c r="N39248" s="7" t="s">
        <v>1009</v>
      </c>
      <c r="R39248" s="6" t="s">
        <v>1008</v>
      </c>
      <c r="S39248" s="8">
        <v>0.7334303855895996</v>
      </c>
      <c r="T39248" s="7" t="s">
        <v>1007</v>
      </c>
      <c r="U39248" s="9">
        <v>-0.89</v>
      </c>
    </row>
    <row r="39315" spans="5:21">
      <c r="E39315" s="6" t="s">
        <v>1002</v>
      </c>
      <c r="K39315" s="7" t="s">
        <v>1009</v>
      </c>
      <c r="L39315" s="7" t="s">
        <v>1009</v>
      </c>
      <c r="M39315" s="7" t="s">
        <v>1009</v>
      </c>
      <c r="N39315" s="7" t="s">
        <v>1009</v>
      </c>
      <c r="R39315" s="6" t="s">
        <v>1008</v>
      </c>
      <c r="S39315" s="8">
        <v>0.6751527190208435</v>
      </c>
      <c r="T39315" s="7" t="s">
        <v>1007</v>
      </c>
      <c r="U39315" s="9">
        <v>-0.79</v>
      </c>
    </row>
    <row r="39363" spans="5:21">
      <c r="E39363" s="10" t="s">
        <v>1001</v>
      </c>
      <c r="K39363" s="7" t="s">
        <v>1009</v>
      </c>
      <c r="L39363" s="10" t="s">
        <v>1011</v>
      </c>
      <c r="M39363" s="10" t="s">
        <v>1011</v>
      </c>
      <c r="N39363" s="10" t="s">
        <v>1011</v>
      </c>
      <c r="R39363" s="6" t="s">
        <v>1008</v>
      </c>
      <c r="S39363" s="8">
        <v>0.7041061520576477</v>
      </c>
      <c r="T39363" s="11" t="s">
        <v>1006</v>
      </c>
      <c r="U39363" s="12">
        <v>0.85</v>
      </c>
    </row>
    <row r="39384" spans="5:21">
      <c r="E39384" s="10" t="s">
        <v>1001</v>
      </c>
      <c r="K39384" s="7" t="s">
        <v>1009</v>
      </c>
      <c r="L39384" s="10" t="s">
        <v>1011</v>
      </c>
      <c r="M39384" s="10" t="s">
        <v>1011</v>
      </c>
      <c r="N39384" s="7" t="s">
        <v>1009</v>
      </c>
      <c r="R39384" s="6" t="s">
        <v>1008</v>
      </c>
      <c r="S39384" s="8">
        <v>0.7681513428688049</v>
      </c>
      <c r="T39384" s="7" t="s">
        <v>1007</v>
      </c>
      <c r="U39384" s="9">
        <v>-0.63</v>
      </c>
    </row>
    <row r="39557" spans="5:21">
      <c r="E39557" s="10" t="s">
        <v>1001</v>
      </c>
      <c r="K39557" s="7" t="s">
        <v>1009</v>
      </c>
      <c r="L39557" s="10" t="s">
        <v>1011</v>
      </c>
      <c r="M39557" s="10" t="s">
        <v>1011</v>
      </c>
      <c r="N39557" s="7" t="s">
        <v>1009</v>
      </c>
      <c r="R39557" s="6" t="s">
        <v>1008</v>
      </c>
      <c r="S39557" s="8">
        <v>0.7179118990898132</v>
      </c>
      <c r="T39557" s="7" t="s">
        <v>1007</v>
      </c>
      <c r="U39557" s="9">
        <v>-1.98</v>
      </c>
    </row>
    <row r="39585" spans="5:21">
      <c r="E39585" s="10" t="s">
        <v>1001</v>
      </c>
      <c r="K39585" s="7" t="s">
        <v>1009</v>
      </c>
      <c r="L39585" s="7" t="s">
        <v>1009</v>
      </c>
      <c r="M39585" s="7" t="s">
        <v>1009</v>
      </c>
      <c r="N39585" s="7" t="s">
        <v>1009</v>
      </c>
      <c r="R39585" s="6" t="s">
        <v>1008</v>
      </c>
      <c r="S39585" s="8">
        <v>0.6861432790756226</v>
      </c>
      <c r="T39585" s="11" t="s">
        <v>1006</v>
      </c>
      <c r="U39585" s="12">
        <v>0.92</v>
      </c>
    </row>
    <row r="39586" spans="5:21">
      <c r="E39586" s="10" t="s">
        <v>1001</v>
      </c>
      <c r="K39586" s="7" t="s">
        <v>1009</v>
      </c>
      <c r="L39586" s="7" t="s">
        <v>1009</v>
      </c>
      <c r="M39586" s="7" t="s">
        <v>1009</v>
      </c>
      <c r="N39586" s="7" t="s">
        <v>1009</v>
      </c>
      <c r="R39586" s="6" t="s">
        <v>1008</v>
      </c>
      <c r="S39586" s="8">
        <v>0.6820515394210815</v>
      </c>
      <c r="T39586" s="11" t="s">
        <v>1006</v>
      </c>
      <c r="U39586" s="12">
        <v>0.92</v>
      </c>
    </row>
    <row r="39993" spans="5:21">
      <c r="E39993" s="10" t="s">
        <v>1001</v>
      </c>
      <c r="K39993" s="7" t="s">
        <v>1009</v>
      </c>
      <c r="L39993" s="10" t="s">
        <v>1011</v>
      </c>
      <c r="M39993" s="10" t="s">
        <v>1011</v>
      </c>
      <c r="N39993" s="7" t="s">
        <v>1009</v>
      </c>
      <c r="R39993" s="6" t="s">
        <v>1008</v>
      </c>
      <c r="S39993" s="8">
        <v>0.686086118221283</v>
      </c>
      <c r="T39993" s="11" t="s">
        <v>1006</v>
      </c>
      <c r="U39993" s="12">
        <v>0.53</v>
      </c>
    </row>
    <row r="40025" spans="5:21">
      <c r="E40025" s="6" t="s">
        <v>1002</v>
      </c>
      <c r="K40025" s="7" t="s">
        <v>1009</v>
      </c>
      <c r="L40025" s="10" t="s">
        <v>1011</v>
      </c>
      <c r="M40025" s="10" t="s">
        <v>1011</v>
      </c>
      <c r="N40025" s="7" t="s">
        <v>1009</v>
      </c>
      <c r="R40025" s="6" t="s">
        <v>1008</v>
      </c>
      <c r="S40025" s="8">
        <v>0.6727344989776611</v>
      </c>
      <c r="T40025" s="11" t="s">
        <v>1006</v>
      </c>
      <c r="U40025" s="12">
        <v>7.04</v>
      </c>
    </row>
    <row r="40026" spans="5:21">
      <c r="E40026" s="6" t="s">
        <v>1002</v>
      </c>
      <c r="K40026" s="7" t="s">
        <v>1009</v>
      </c>
      <c r="L40026" s="10" t="s">
        <v>1011</v>
      </c>
      <c r="M40026" s="10" t="s">
        <v>1011</v>
      </c>
      <c r="N40026" s="7" t="s">
        <v>1009</v>
      </c>
      <c r="R40026" s="6" t="s">
        <v>1008</v>
      </c>
      <c r="S40026" s="8">
        <v>0.6817182898521423</v>
      </c>
      <c r="T40026" s="11" t="s">
        <v>1006</v>
      </c>
      <c r="U40026" s="12">
        <v>7.04</v>
      </c>
    </row>
    <row r="40032" spans="5:21">
      <c r="E40032" s="10" t="s">
        <v>1001</v>
      </c>
      <c r="K40032" s="7" t="s">
        <v>1009</v>
      </c>
      <c r="L40032" s="7" t="s">
        <v>1009</v>
      </c>
      <c r="M40032" s="7" t="s">
        <v>1009</v>
      </c>
      <c r="N40032" s="7" t="s">
        <v>1009</v>
      </c>
      <c r="R40032" s="6" t="s">
        <v>1008</v>
      </c>
      <c r="S40032" s="8">
        <v>0.6786548495292664</v>
      </c>
      <c r="T40032" s="11" t="s">
        <v>1006</v>
      </c>
      <c r="U40032" s="12">
        <v>4.47</v>
      </c>
    </row>
    <row r="40089" spans="5:21">
      <c r="E40089" s="10" t="s">
        <v>1001</v>
      </c>
      <c r="K40089" s="7" t="s">
        <v>1009</v>
      </c>
      <c r="L40089" s="7" t="s">
        <v>1009</v>
      </c>
      <c r="M40089" s="7" t="s">
        <v>1009</v>
      </c>
      <c r="N40089" s="7" t="s">
        <v>1009</v>
      </c>
      <c r="R40089" s="6" t="s">
        <v>1008</v>
      </c>
      <c r="S40089" s="8">
        <v>0.6909832358360291</v>
      </c>
      <c r="T40089" s="11" t="s">
        <v>1006</v>
      </c>
      <c r="U40089" s="12">
        <v>1.58</v>
      </c>
    </row>
    <row r="40218" spans="5:21">
      <c r="E40218" s="10" t="s">
        <v>1001</v>
      </c>
      <c r="K40218" s="10" t="s">
        <v>1011</v>
      </c>
      <c r="L40218" s="10" t="s">
        <v>1011</v>
      </c>
      <c r="M40218" s="10" t="s">
        <v>1011</v>
      </c>
      <c r="N40218" s="7" t="s">
        <v>1009</v>
      </c>
      <c r="R40218" s="6" t="s">
        <v>1008</v>
      </c>
      <c r="S40218" s="8">
        <v>0.6985478401184082</v>
      </c>
      <c r="T40218" s="11" t="s">
        <v>1006</v>
      </c>
      <c r="U40218" s="12">
        <v>2.12</v>
      </c>
    </row>
    <row r="40247" spans="5:21">
      <c r="E40247" s="6" t="s">
        <v>1002</v>
      </c>
      <c r="K40247" s="7" t="s">
        <v>1009</v>
      </c>
      <c r="L40247" s="10" t="s">
        <v>1011</v>
      </c>
      <c r="M40247" s="7" t="s">
        <v>1009</v>
      </c>
      <c r="N40247" s="7" t="s">
        <v>1009</v>
      </c>
      <c r="R40247" s="6" t="s">
        <v>1008</v>
      </c>
      <c r="S40247" s="8">
        <v>0.7148356437683105</v>
      </c>
      <c r="T40247" s="7" t="s">
        <v>1007</v>
      </c>
      <c r="U40247" s="9">
        <v>-2.74</v>
      </c>
    </row>
    <row r="40249" spans="5:21">
      <c r="E40249" s="6" t="s">
        <v>1002</v>
      </c>
      <c r="K40249" s="7" t="s">
        <v>1009</v>
      </c>
      <c r="L40249" s="7" t="s">
        <v>1009</v>
      </c>
      <c r="M40249" s="7" t="s">
        <v>1009</v>
      </c>
      <c r="N40249" s="7" t="s">
        <v>1009</v>
      </c>
      <c r="R40249" s="6" t="s">
        <v>1008</v>
      </c>
      <c r="S40249" s="8">
        <v>0.6834329962730408</v>
      </c>
      <c r="T40249" s="11" t="s">
        <v>1006</v>
      </c>
      <c r="U40249" s="12">
        <v>0.71</v>
      </c>
    </row>
    <row r="40255" spans="5:21">
      <c r="E40255" s="6" t="s">
        <v>1002</v>
      </c>
      <c r="K40255" s="7" t="s">
        <v>1009</v>
      </c>
      <c r="L40255" s="10" t="s">
        <v>1011</v>
      </c>
      <c r="M40255" s="10" t="s">
        <v>1011</v>
      </c>
      <c r="N40255" s="10" t="s">
        <v>1011</v>
      </c>
      <c r="R40255" s="6" t="s">
        <v>1008</v>
      </c>
      <c r="S40255" s="8">
        <v>0.6900691986083984</v>
      </c>
      <c r="T40255" s="11" t="s">
        <v>1006</v>
      </c>
      <c r="U40255" s="12">
        <v>1.71</v>
      </c>
    </row>
    <row r="40280" spans="5:21">
      <c r="E40280" s="6" t="s">
        <v>1002</v>
      </c>
      <c r="K40280" s="7" t="s">
        <v>1009</v>
      </c>
      <c r="L40280" s="7" t="s">
        <v>1009</v>
      </c>
      <c r="M40280" s="7" t="s">
        <v>1009</v>
      </c>
      <c r="N40280" s="7" t="s">
        <v>1009</v>
      </c>
      <c r="R40280" s="6" t="s">
        <v>1008</v>
      </c>
      <c r="S40280" s="8">
        <v>0.6719734668731689</v>
      </c>
      <c r="T40280" s="11" t="s">
        <v>1006</v>
      </c>
      <c r="U40280" s="12">
        <v>1.13</v>
      </c>
    </row>
    <row r="40288" spans="5:21">
      <c r="E40288" s="6" t="s">
        <v>1002</v>
      </c>
      <c r="K40288" s="7" t="s">
        <v>1009</v>
      </c>
      <c r="L40288" s="10" t="s">
        <v>1011</v>
      </c>
      <c r="M40288" s="10" t="s">
        <v>1011</v>
      </c>
      <c r="N40288" s="10" t="s">
        <v>1011</v>
      </c>
      <c r="R40288" s="6" t="s">
        <v>1008</v>
      </c>
      <c r="S40288" s="8">
        <v>0.6719565391540527</v>
      </c>
      <c r="T40288" s="11" t="s">
        <v>1006</v>
      </c>
      <c r="U40288" s="12">
        <v>1.33</v>
      </c>
    </row>
    <row r="40304" spans="5:21">
      <c r="E40304" s="6" t="s">
        <v>1002</v>
      </c>
      <c r="K40304" s="7" t="s">
        <v>1009</v>
      </c>
      <c r="L40304" s="10" t="s">
        <v>1011</v>
      </c>
      <c r="M40304" s="10" t="s">
        <v>1011</v>
      </c>
      <c r="N40304" s="10" t="s">
        <v>1011</v>
      </c>
      <c r="R40304" s="6" t="s">
        <v>1008</v>
      </c>
      <c r="S40304" s="8">
        <v>0.7069560289382935</v>
      </c>
      <c r="T40304" s="7" t="s">
        <v>1007</v>
      </c>
      <c r="U40304" s="9">
        <v>-3.21</v>
      </c>
    </row>
    <row r="40310" spans="5:21">
      <c r="E40310" s="6" t="s">
        <v>1002</v>
      </c>
      <c r="K40310" s="7" t="s">
        <v>1009</v>
      </c>
      <c r="L40310" s="10" t="s">
        <v>1011</v>
      </c>
      <c r="M40310" s="10" t="s">
        <v>1011</v>
      </c>
      <c r="N40310" s="7" t="s">
        <v>1009</v>
      </c>
      <c r="R40310" s="6" t="s">
        <v>1008</v>
      </c>
      <c r="S40310" s="8">
        <v>0.7019910216331482</v>
      </c>
      <c r="T40310" s="7" t="s">
        <v>1007</v>
      </c>
      <c r="U40310" s="9">
        <v>-0.24</v>
      </c>
    </row>
    <row r="40332" spans="5:21">
      <c r="E40332" s="6" t="s">
        <v>1002</v>
      </c>
      <c r="K40332" s="7" t="s">
        <v>1009</v>
      </c>
      <c r="L40332" s="7" t="s">
        <v>1009</v>
      </c>
      <c r="M40332" s="7" t="s">
        <v>1009</v>
      </c>
      <c r="N40332" s="7" t="s">
        <v>1009</v>
      </c>
      <c r="R40332" s="6" t="s">
        <v>1008</v>
      </c>
      <c r="S40332" s="8">
        <v>0.6899378299713135</v>
      </c>
      <c r="T40332" s="11" t="s">
        <v>1006</v>
      </c>
      <c r="U40332" s="12">
        <v>0.17</v>
      </c>
    </row>
    <row r="40333" spans="5:21">
      <c r="E40333" s="6" t="s">
        <v>1002</v>
      </c>
      <c r="K40333" s="7" t="s">
        <v>1009</v>
      </c>
      <c r="L40333" s="7" t="s">
        <v>1009</v>
      </c>
      <c r="M40333" s="7" t="s">
        <v>1009</v>
      </c>
      <c r="N40333" s="7" t="s">
        <v>1009</v>
      </c>
      <c r="R40333" s="6" t="s">
        <v>1008</v>
      </c>
      <c r="S40333" s="8">
        <v>0.7054336667060852</v>
      </c>
      <c r="T40333" s="11" t="s">
        <v>1006</v>
      </c>
      <c r="U40333" s="12">
        <v>0.99</v>
      </c>
    </row>
    <row r="40384" spans="5:21">
      <c r="E40384" s="10" t="s">
        <v>1001</v>
      </c>
      <c r="K40384" s="7" t="s">
        <v>1009</v>
      </c>
      <c r="L40384" s="7" t="s">
        <v>1009</v>
      </c>
      <c r="M40384" s="7" t="s">
        <v>1009</v>
      </c>
      <c r="N40384" s="7" t="s">
        <v>1009</v>
      </c>
      <c r="R40384" s="6" t="s">
        <v>1008</v>
      </c>
      <c r="S40384" s="8">
        <v>0.7725316286087036</v>
      </c>
      <c r="T40384" s="7" t="s">
        <v>1007</v>
      </c>
      <c r="U40384" s="9">
        <v>-0.8</v>
      </c>
    </row>
    <row r="40410" spans="5:21">
      <c r="E40410" s="10" t="s">
        <v>1001</v>
      </c>
      <c r="K40410" s="7" t="s">
        <v>1009</v>
      </c>
      <c r="L40410" s="10" t="s">
        <v>1011</v>
      </c>
      <c r="M40410" s="10" t="s">
        <v>1011</v>
      </c>
      <c r="N40410" s="10" t="s">
        <v>1011</v>
      </c>
      <c r="R40410" s="6" t="s">
        <v>1008</v>
      </c>
      <c r="S40410" s="8">
        <v>0.6957644820213318</v>
      </c>
      <c r="T40410" s="7" t="s">
        <v>1007</v>
      </c>
      <c r="U40410" s="9">
        <v>-2.3</v>
      </c>
    </row>
    <row r="40411" spans="5:21">
      <c r="E40411" s="6" t="s">
        <v>1002</v>
      </c>
      <c r="K40411" s="7" t="s">
        <v>1009</v>
      </c>
      <c r="L40411" s="10" t="s">
        <v>1011</v>
      </c>
      <c r="M40411" s="10" t="s">
        <v>1011</v>
      </c>
      <c r="N40411" s="10" t="s">
        <v>1011</v>
      </c>
      <c r="R40411" s="6" t="s">
        <v>1008</v>
      </c>
      <c r="S40411" s="8">
        <v>0.6847957968711853</v>
      </c>
      <c r="T40411" s="7" t="s">
        <v>1007</v>
      </c>
      <c r="U40411" s="9">
        <v>-2.3</v>
      </c>
    </row>
    <row r="40481" spans="5:21">
      <c r="E40481" s="6" t="s">
        <v>1002</v>
      </c>
      <c r="K40481" s="7" t="s">
        <v>1009</v>
      </c>
      <c r="L40481" s="7" t="s">
        <v>1009</v>
      </c>
      <c r="M40481" s="7" t="s">
        <v>1009</v>
      </c>
      <c r="N40481" s="7" t="s">
        <v>1009</v>
      </c>
      <c r="R40481" s="6" t="s">
        <v>1008</v>
      </c>
      <c r="S40481" s="8">
        <v>0.6913537979125977</v>
      </c>
      <c r="T40481" s="11" t="s">
        <v>1006</v>
      </c>
      <c r="U40481" s="12">
        <v>13.13</v>
      </c>
    </row>
    <row r="40552" spans="5:21">
      <c r="E40552" s="10" t="s">
        <v>1001</v>
      </c>
      <c r="K40552" s="7" t="s">
        <v>1009</v>
      </c>
      <c r="L40552" s="7" t="s">
        <v>1009</v>
      </c>
      <c r="M40552" s="7" t="s">
        <v>1009</v>
      </c>
      <c r="N40552" s="7" t="s">
        <v>1009</v>
      </c>
      <c r="R40552" s="6" t="s">
        <v>1008</v>
      </c>
      <c r="S40552" s="8">
        <v>0.6927029490470886</v>
      </c>
      <c r="T40552" s="7" t="s">
        <v>1007</v>
      </c>
      <c r="U40552" s="9">
        <v>-0.48</v>
      </c>
    </row>
    <row r="40553" spans="5:21">
      <c r="E40553" s="10" t="s">
        <v>1001</v>
      </c>
      <c r="K40553" s="7" t="s">
        <v>1009</v>
      </c>
      <c r="L40553" s="7" t="s">
        <v>1009</v>
      </c>
      <c r="M40553" s="7" t="s">
        <v>1009</v>
      </c>
      <c r="N40553" s="7" t="s">
        <v>1009</v>
      </c>
      <c r="R40553" s="6" t="s">
        <v>1008</v>
      </c>
      <c r="S40553" s="8">
        <v>0.6843249201774597</v>
      </c>
      <c r="T40553" s="7" t="s">
        <v>1007</v>
      </c>
      <c r="U40553" s="9">
        <v>-0.48</v>
      </c>
    </row>
    <row r="40597" spans="5:21">
      <c r="E40597" s="6" t="s">
        <v>1002</v>
      </c>
      <c r="K40597" s="7" t="s">
        <v>1009</v>
      </c>
      <c r="L40597" s="7" t="s">
        <v>1009</v>
      </c>
      <c r="M40597" s="7" t="s">
        <v>1009</v>
      </c>
      <c r="N40597" s="7" t="s">
        <v>1009</v>
      </c>
      <c r="R40597" s="6" t="s">
        <v>1008</v>
      </c>
      <c r="S40597" s="8">
        <v>0.7063210606575012</v>
      </c>
      <c r="T40597" s="7" t="s">
        <v>1007</v>
      </c>
      <c r="U40597" s="9">
        <v>-0.95</v>
      </c>
    </row>
    <row r="40722" spans="5:21">
      <c r="E40722" s="10" t="s">
        <v>1001</v>
      </c>
      <c r="K40722" s="7" t="s">
        <v>1009</v>
      </c>
      <c r="L40722" s="7" t="s">
        <v>1009</v>
      </c>
      <c r="M40722" s="7" t="s">
        <v>1009</v>
      </c>
      <c r="N40722" s="10" t="s">
        <v>1011</v>
      </c>
      <c r="R40722" s="6" t="s">
        <v>1008</v>
      </c>
      <c r="S40722" s="8">
        <v>0.7022992968559265</v>
      </c>
      <c r="T40722" s="11" t="s">
        <v>1006</v>
      </c>
      <c r="U40722" s="12">
        <v>1.05</v>
      </c>
    </row>
    <row r="40755" spans="5:21">
      <c r="E40755" s="6" t="s">
        <v>1002</v>
      </c>
      <c r="K40755" s="7" t="s">
        <v>1009</v>
      </c>
      <c r="L40755" s="7" t="s">
        <v>1009</v>
      </c>
      <c r="M40755" s="7" t="s">
        <v>1009</v>
      </c>
      <c r="N40755" s="7" t="s">
        <v>1009</v>
      </c>
      <c r="R40755" s="6" t="s">
        <v>1008</v>
      </c>
      <c r="S40755" s="8">
        <v>0.7040246725082397</v>
      </c>
      <c r="T40755" s="11" t="s">
        <v>1006</v>
      </c>
      <c r="U40755" s="12">
        <v>0.25</v>
      </c>
    </row>
    <row r="40781" spans="5:21">
      <c r="E40781" s="6" t="s">
        <v>1002</v>
      </c>
      <c r="K40781" s="7" t="s">
        <v>1009</v>
      </c>
      <c r="L40781" s="7" t="s">
        <v>1009</v>
      </c>
      <c r="M40781" s="7" t="s">
        <v>1009</v>
      </c>
      <c r="N40781" s="7" t="s">
        <v>1009</v>
      </c>
      <c r="R40781" s="6" t="s">
        <v>1008</v>
      </c>
      <c r="S40781" s="8">
        <v>0.7059926986694336</v>
      </c>
      <c r="T40781" s="11" t="s">
        <v>1006</v>
      </c>
      <c r="U40781" s="12">
        <v>3.72</v>
      </c>
    </row>
    <row r="40878" spans="5:21">
      <c r="E40878" s="10" t="s">
        <v>1001</v>
      </c>
      <c r="K40878" s="7" t="s">
        <v>1009</v>
      </c>
      <c r="L40878" s="10" t="s">
        <v>1011</v>
      </c>
      <c r="M40878" s="10" t="s">
        <v>1011</v>
      </c>
      <c r="N40878" s="7" t="s">
        <v>1009</v>
      </c>
      <c r="R40878" s="6" t="s">
        <v>1008</v>
      </c>
      <c r="S40878" s="8">
        <v>0.7661799192428589</v>
      </c>
      <c r="T40878" s="11" t="s">
        <v>1006</v>
      </c>
      <c r="U40878" s="12">
        <v>3.9</v>
      </c>
    </row>
    <row r="40952" spans="5:21">
      <c r="E40952" s="10" t="s">
        <v>1001</v>
      </c>
      <c r="K40952" s="7" t="s">
        <v>1009</v>
      </c>
      <c r="L40952" s="10" t="s">
        <v>1011</v>
      </c>
      <c r="M40952" s="7" t="s">
        <v>1009</v>
      </c>
      <c r="N40952" s="7" t="s">
        <v>1009</v>
      </c>
      <c r="R40952" s="6" t="s">
        <v>1008</v>
      </c>
      <c r="S40952" s="8">
        <v>0.6944997310638428</v>
      </c>
      <c r="T40952" s="11" t="s">
        <v>1006</v>
      </c>
      <c r="U40952" s="12">
        <v>1.25</v>
      </c>
    </row>
    <row r="40956" spans="5:21">
      <c r="E40956" s="6" t="s">
        <v>1002</v>
      </c>
      <c r="K40956" s="7" t="s">
        <v>1009</v>
      </c>
      <c r="L40956" s="7" t="s">
        <v>1009</v>
      </c>
      <c r="M40956" s="7" t="s">
        <v>1009</v>
      </c>
      <c r="N40956" s="7" t="s">
        <v>1009</v>
      </c>
      <c r="R40956" s="6" t="s">
        <v>1008</v>
      </c>
      <c r="S40956" s="8">
        <v>0.6841251254081726</v>
      </c>
      <c r="T40956" s="7" t="s">
        <v>1007</v>
      </c>
      <c r="U40956" s="9">
        <v>-0.06</v>
      </c>
    </row>
    <row r="41040" spans="5:21">
      <c r="E41040" s="10" t="s">
        <v>1001</v>
      </c>
      <c r="K41040" s="7" t="s">
        <v>1009</v>
      </c>
      <c r="L41040" s="10" t="s">
        <v>1011</v>
      </c>
      <c r="M41040" s="10" t="s">
        <v>1011</v>
      </c>
      <c r="N41040" s="7" t="s">
        <v>1009</v>
      </c>
      <c r="R41040" s="6" t="s">
        <v>1008</v>
      </c>
      <c r="S41040" s="8">
        <v>0.6792588233947754</v>
      </c>
      <c r="T41040" s="7" t="s">
        <v>1007</v>
      </c>
      <c r="U41040" s="9">
        <v>-0.22</v>
      </c>
    </row>
    <row r="41057" spans="5:21">
      <c r="E41057" s="10" t="s">
        <v>1001</v>
      </c>
      <c r="K41057" s="7" t="s">
        <v>1009</v>
      </c>
      <c r="L41057" s="10" t="s">
        <v>1011</v>
      </c>
      <c r="M41057" s="10" t="s">
        <v>1011</v>
      </c>
      <c r="N41057" s="7" t="s">
        <v>1009</v>
      </c>
      <c r="R41057" s="6" t="s">
        <v>1008</v>
      </c>
      <c r="S41057" s="8">
        <v>0.692111611366272</v>
      </c>
      <c r="T41057" s="11" t="s">
        <v>1006</v>
      </c>
      <c r="U41057" s="12">
        <v>1.27</v>
      </c>
    </row>
    <row r="41071" spans="5:21">
      <c r="E41071" s="10" t="s">
        <v>1001</v>
      </c>
      <c r="K41071" s="10" t="s">
        <v>1011</v>
      </c>
      <c r="L41071" s="10" t="s">
        <v>1011</v>
      </c>
      <c r="M41071" s="10" t="s">
        <v>1011</v>
      </c>
      <c r="N41071" s="10" t="s">
        <v>1011</v>
      </c>
      <c r="R41071" s="6" t="s">
        <v>1008</v>
      </c>
      <c r="S41071" s="8">
        <v>0.693890392780304</v>
      </c>
      <c r="T41071" s="7" t="s">
        <v>1007</v>
      </c>
      <c r="U41071" s="9">
        <v>-0.32</v>
      </c>
    </row>
    <row r="41072" spans="5:21">
      <c r="E41072" s="10" t="s">
        <v>1001</v>
      </c>
      <c r="K41072" s="10" t="s">
        <v>1011</v>
      </c>
      <c r="L41072" s="10" t="s">
        <v>1011</v>
      </c>
      <c r="M41072" s="10" t="s">
        <v>1011</v>
      </c>
      <c r="N41072" s="10" t="s">
        <v>1011</v>
      </c>
      <c r="R41072" s="6" t="s">
        <v>1008</v>
      </c>
      <c r="S41072" s="8">
        <v>0.6879545450210571</v>
      </c>
      <c r="T41072" s="7" t="s">
        <v>1007</v>
      </c>
      <c r="U41072" s="9">
        <v>-0.32</v>
      </c>
    </row>
    <row r="41074" spans="5:21">
      <c r="E41074" s="10" t="s">
        <v>1001</v>
      </c>
      <c r="K41074" s="10" t="s">
        <v>1011</v>
      </c>
      <c r="L41074" s="10" t="s">
        <v>1011</v>
      </c>
      <c r="M41074" s="10" t="s">
        <v>1011</v>
      </c>
      <c r="N41074" s="10" t="s">
        <v>1011</v>
      </c>
      <c r="R41074" s="6" t="s">
        <v>1008</v>
      </c>
      <c r="S41074" s="8">
        <v>0.7220174670219421</v>
      </c>
      <c r="T41074" s="7" t="s">
        <v>1007</v>
      </c>
      <c r="U41074" s="9">
        <v>-0.29</v>
      </c>
    </row>
    <row r="41100" spans="5:21">
      <c r="E41100" s="10" t="s">
        <v>1001</v>
      </c>
      <c r="K41100" s="7" t="s">
        <v>1009</v>
      </c>
      <c r="L41100" s="7" t="s">
        <v>1009</v>
      </c>
      <c r="M41100" s="7" t="s">
        <v>1009</v>
      </c>
      <c r="N41100" s="7" t="s">
        <v>1009</v>
      </c>
      <c r="R41100" s="6" t="s">
        <v>1008</v>
      </c>
      <c r="S41100" s="8">
        <v>0.6762377023696899</v>
      </c>
      <c r="T41100" s="11" t="s">
        <v>1006</v>
      </c>
      <c r="U41100" s="12">
        <v>1.71</v>
      </c>
    </row>
    <row r="41164" spans="5:21">
      <c r="E41164" s="6" t="s">
        <v>1002</v>
      </c>
      <c r="K41164" s="7" t="s">
        <v>1009</v>
      </c>
      <c r="L41164" s="7" t="s">
        <v>1009</v>
      </c>
      <c r="M41164" s="7" t="s">
        <v>1009</v>
      </c>
      <c r="N41164" s="7" t="s">
        <v>1009</v>
      </c>
      <c r="R41164" s="6" t="s">
        <v>1008</v>
      </c>
      <c r="S41164" s="8">
        <v>0.6961138248443604</v>
      </c>
      <c r="T41164" s="11" t="s">
        <v>1006</v>
      </c>
      <c r="U41164" s="12">
        <v>1.29</v>
      </c>
    </row>
    <row r="41172" spans="5:21">
      <c r="E41172" s="10" t="s">
        <v>1001</v>
      </c>
      <c r="K41172" s="7" t="s">
        <v>1009</v>
      </c>
      <c r="L41172" s="7" t="s">
        <v>1009</v>
      </c>
      <c r="M41172" s="7" t="s">
        <v>1009</v>
      </c>
      <c r="N41172" s="7" t="s">
        <v>1009</v>
      </c>
      <c r="R41172" s="6" t="s">
        <v>1008</v>
      </c>
      <c r="S41172" s="8">
        <v>0.6716413497924805</v>
      </c>
      <c r="T41172" s="11" t="s">
        <v>1006</v>
      </c>
      <c r="U41172" s="12">
        <v>1.4</v>
      </c>
    </row>
    <row r="41180" spans="5:21">
      <c r="E41180" s="6" t="s">
        <v>1002</v>
      </c>
      <c r="K41180" s="7" t="s">
        <v>1009</v>
      </c>
      <c r="L41180" s="10" t="s">
        <v>1011</v>
      </c>
      <c r="M41180" s="7" t="s">
        <v>1009</v>
      </c>
      <c r="N41180" s="7" t="s">
        <v>1009</v>
      </c>
      <c r="R41180" s="6" t="s">
        <v>1008</v>
      </c>
      <c r="S41180" s="8">
        <v>0.7154409885406494</v>
      </c>
      <c r="T41180" s="11" t="s">
        <v>1006</v>
      </c>
      <c r="U41180" s="12">
        <v>0.58</v>
      </c>
    </row>
    <row r="41207" spans="5:21">
      <c r="E41207" s="10" t="s">
        <v>1001</v>
      </c>
      <c r="K41207" s="7" t="s">
        <v>1009</v>
      </c>
      <c r="L41207" s="10" t="s">
        <v>1011</v>
      </c>
      <c r="M41207" s="10" t="s">
        <v>1011</v>
      </c>
      <c r="N41207" s="7" t="s">
        <v>1009</v>
      </c>
      <c r="R41207" s="6" t="s">
        <v>1008</v>
      </c>
      <c r="S41207" s="8">
        <v>0.6752782464027405</v>
      </c>
      <c r="T41207" s="11" t="s">
        <v>1006</v>
      </c>
      <c r="U41207" s="12">
        <v>0.53</v>
      </c>
    </row>
    <row r="41209" spans="5:21">
      <c r="E41209" s="10" t="s">
        <v>1001</v>
      </c>
      <c r="K41209" s="7" t="s">
        <v>1009</v>
      </c>
      <c r="L41209" s="10" t="s">
        <v>1011</v>
      </c>
      <c r="M41209" s="10" t="s">
        <v>1011</v>
      </c>
      <c r="N41209" s="7" t="s">
        <v>1009</v>
      </c>
      <c r="R41209" s="6" t="s">
        <v>1008</v>
      </c>
      <c r="S41209" s="8">
        <v>0.6780446767807007</v>
      </c>
      <c r="T41209" s="7" t="s">
        <v>1007</v>
      </c>
      <c r="U41209" s="9">
        <v>-0.37</v>
      </c>
    </row>
    <row r="41218" spans="5:21">
      <c r="E41218" s="6" t="s">
        <v>1002</v>
      </c>
      <c r="K41218" s="7" t="s">
        <v>1009</v>
      </c>
      <c r="L41218" s="10" t="s">
        <v>1011</v>
      </c>
      <c r="M41218" s="7" t="s">
        <v>1009</v>
      </c>
      <c r="N41218" s="7" t="s">
        <v>1009</v>
      </c>
      <c r="R41218" s="6" t="s">
        <v>1008</v>
      </c>
      <c r="S41218" s="8">
        <v>0.733955979347229</v>
      </c>
      <c r="T41218" s="7" t="s">
        <v>1007</v>
      </c>
      <c r="U41218" s="9">
        <v>-0.03</v>
      </c>
    </row>
    <row r="41250" spans="5:21">
      <c r="E41250" s="6" t="s">
        <v>1002</v>
      </c>
      <c r="K41250" s="7" t="s">
        <v>1009</v>
      </c>
      <c r="L41250" s="10" t="s">
        <v>1011</v>
      </c>
      <c r="M41250" s="10" t="s">
        <v>1011</v>
      </c>
      <c r="N41250" s="7" t="s">
        <v>1009</v>
      </c>
      <c r="R41250" s="6" t="s">
        <v>1008</v>
      </c>
      <c r="S41250" s="8">
        <v>0.6756702661514282</v>
      </c>
      <c r="T41250" s="11" t="s">
        <v>1006</v>
      </c>
      <c r="U41250" s="12">
        <v>0.47</v>
      </c>
    </row>
    <row r="41254" spans="5:21">
      <c r="E41254" s="10" t="s">
        <v>1001</v>
      </c>
      <c r="K41254" s="7" t="s">
        <v>1009</v>
      </c>
      <c r="L41254" s="10" t="s">
        <v>1011</v>
      </c>
      <c r="M41254" s="10" t="s">
        <v>1011</v>
      </c>
      <c r="N41254" s="10" t="s">
        <v>1011</v>
      </c>
      <c r="R41254" s="10" t="s">
        <v>1012</v>
      </c>
      <c r="S41254" s="8">
        <v>0.6747417449951172</v>
      </c>
      <c r="T41254" s="7" t="s">
        <v>1007</v>
      </c>
      <c r="U41254" s="9">
        <v>-0.57</v>
      </c>
    </row>
    <row r="41258" spans="5:21">
      <c r="E41258" s="6" t="s">
        <v>1002</v>
      </c>
      <c r="K41258" s="7" t="s">
        <v>1009</v>
      </c>
      <c r="L41258" s="7" t="s">
        <v>1009</v>
      </c>
      <c r="M41258" s="7" t="s">
        <v>1009</v>
      </c>
      <c r="N41258" s="7" t="s">
        <v>1009</v>
      </c>
      <c r="R41258" s="6" t="s">
        <v>1008</v>
      </c>
      <c r="S41258" s="8">
        <v>0.7838585376739502</v>
      </c>
      <c r="T41258" s="11" t="s">
        <v>1006</v>
      </c>
      <c r="U41258" s="12">
        <v>5.27</v>
      </c>
    </row>
    <row r="41263" spans="5:21">
      <c r="E41263" s="6" t="s">
        <v>1002</v>
      </c>
      <c r="K41263" s="7" t="s">
        <v>1009</v>
      </c>
      <c r="L41263" s="10" t="s">
        <v>1011</v>
      </c>
      <c r="M41263" s="10" t="s">
        <v>1011</v>
      </c>
      <c r="N41263" s="7" t="s">
        <v>1009</v>
      </c>
      <c r="R41263" s="6" t="s">
        <v>1008</v>
      </c>
      <c r="S41263" s="8">
        <v>0.6810296773910522</v>
      </c>
      <c r="T41263" s="7" t="s">
        <v>1007</v>
      </c>
      <c r="U41263" s="9">
        <v>-0.19</v>
      </c>
    </row>
    <row r="41297" spans="5:21">
      <c r="E41297" s="10" t="s">
        <v>1001</v>
      </c>
      <c r="K41297" s="7" t="s">
        <v>1009</v>
      </c>
      <c r="L41297" s="10" t="s">
        <v>1011</v>
      </c>
      <c r="M41297" s="10" t="s">
        <v>1011</v>
      </c>
      <c r="N41297" s="10" t="s">
        <v>1011</v>
      </c>
      <c r="R41297" s="6" t="s">
        <v>1008</v>
      </c>
      <c r="S41297" s="8">
        <v>0.6941168904304504</v>
      </c>
      <c r="T41297" s="7" t="s">
        <v>1007</v>
      </c>
      <c r="U41297" s="9">
        <v>-1.87</v>
      </c>
    </row>
    <row r="41298" spans="5:21">
      <c r="E41298" s="10" t="s">
        <v>1001</v>
      </c>
      <c r="K41298" s="7" t="s">
        <v>1009</v>
      </c>
      <c r="L41298" s="10" t="s">
        <v>1011</v>
      </c>
      <c r="M41298" s="10" t="s">
        <v>1011</v>
      </c>
      <c r="N41298" s="10" t="s">
        <v>1011</v>
      </c>
      <c r="R41298" s="6" t="s">
        <v>1008</v>
      </c>
      <c r="S41298" s="8">
        <v>0.7225760817527771</v>
      </c>
      <c r="T41298" s="7" t="s">
        <v>1007</v>
      </c>
      <c r="U41298" s="9">
        <v>-1.77</v>
      </c>
    </row>
    <row r="41299" spans="5:21">
      <c r="E41299" s="10" t="s">
        <v>1001</v>
      </c>
      <c r="K41299" s="7" t="s">
        <v>1009</v>
      </c>
      <c r="L41299" s="10" t="s">
        <v>1011</v>
      </c>
      <c r="M41299" s="10" t="s">
        <v>1011</v>
      </c>
      <c r="N41299" s="10" t="s">
        <v>1011</v>
      </c>
      <c r="R41299" s="6" t="s">
        <v>1008</v>
      </c>
      <c r="S41299" s="8">
        <v>0.7508840560913086</v>
      </c>
      <c r="T41299" s="7" t="s">
        <v>1007</v>
      </c>
      <c r="U41299" s="9">
        <v>-1.77</v>
      </c>
    </row>
    <row r="41300" spans="5:21">
      <c r="E41300" s="6" t="s">
        <v>1002</v>
      </c>
      <c r="K41300" s="7" t="s">
        <v>1009</v>
      </c>
      <c r="L41300" s="10" t="s">
        <v>1011</v>
      </c>
      <c r="M41300" s="10" t="s">
        <v>1011</v>
      </c>
      <c r="N41300" s="10" t="s">
        <v>1011</v>
      </c>
      <c r="R41300" s="6" t="s">
        <v>1008</v>
      </c>
      <c r="S41300" s="8">
        <v>0.712032675743103</v>
      </c>
      <c r="T41300" s="7" t="s">
        <v>1007</v>
      </c>
      <c r="U41300" s="9">
        <v>-1.87</v>
      </c>
    </row>
    <row r="41315" spans="5:21">
      <c r="E41315" s="6" t="s">
        <v>1002</v>
      </c>
      <c r="K41315" s="7" t="s">
        <v>1009</v>
      </c>
      <c r="L41315" s="10" t="s">
        <v>1011</v>
      </c>
      <c r="M41315" s="10" t="s">
        <v>1011</v>
      </c>
      <c r="N41315" s="7" t="s">
        <v>1009</v>
      </c>
      <c r="R41315" s="6" t="s">
        <v>1008</v>
      </c>
      <c r="S41315" s="8">
        <v>0.6758890748023987</v>
      </c>
      <c r="T41315" s="7" t="s">
        <v>1007</v>
      </c>
      <c r="U41315" s="9">
        <v>-0.64</v>
      </c>
    </row>
    <row r="41362" spans="5:21">
      <c r="E41362" s="6" t="s">
        <v>1002</v>
      </c>
      <c r="K41362" s="7" t="s">
        <v>1009</v>
      </c>
      <c r="L41362" s="7" t="s">
        <v>1009</v>
      </c>
      <c r="M41362" s="7" t="s">
        <v>1009</v>
      </c>
      <c r="N41362" s="7" t="s">
        <v>1009</v>
      </c>
      <c r="R41362" s="6" t="s">
        <v>1008</v>
      </c>
      <c r="S41362" s="8">
        <v>0.7255077362060547</v>
      </c>
      <c r="T41362" s="7" t="s">
        <v>1007</v>
      </c>
      <c r="U41362" s="9">
        <v>-1.94</v>
      </c>
    </row>
    <row r="41419" spans="5:21">
      <c r="E41419" s="6" t="s">
        <v>1002</v>
      </c>
      <c r="K41419" s="7" t="s">
        <v>1009</v>
      </c>
      <c r="L41419" s="7" t="s">
        <v>1009</v>
      </c>
      <c r="M41419" s="7" t="s">
        <v>1009</v>
      </c>
      <c r="N41419" s="7" t="s">
        <v>1009</v>
      </c>
      <c r="R41419" s="6" t="s">
        <v>1008</v>
      </c>
      <c r="S41419" s="8">
        <v>0.6785165071487427</v>
      </c>
      <c r="T41419" s="7" t="s">
        <v>1007</v>
      </c>
      <c r="U41419" s="9">
        <v>-0.06</v>
      </c>
    </row>
    <row r="41516" spans="5:21">
      <c r="E41516" s="6" t="s">
        <v>1002</v>
      </c>
      <c r="K41516" s="7" t="s">
        <v>1009</v>
      </c>
      <c r="L41516" s="10" t="s">
        <v>1011</v>
      </c>
      <c r="M41516" s="7" t="s">
        <v>1009</v>
      </c>
      <c r="N41516" s="7" t="s">
        <v>1009</v>
      </c>
      <c r="R41516" s="6" t="s">
        <v>1008</v>
      </c>
      <c r="S41516" s="8">
        <v>0.7254465818405151</v>
      </c>
      <c r="T41516" s="7" t="s">
        <v>1007</v>
      </c>
      <c r="U41516" s="9">
        <v>-0.23</v>
      </c>
    </row>
    <row r="41542" spans="5:21">
      <c r="E41542" s="6" t="s">
        <v>1002</v>
      </c>
      <c r="K41542" s="7" t="s">
        <v>1009</v>
      </c>
      <c r="L41542" s="7" t="s">
        <v>1009</v>
      </c>
      <c r="M41542" s="7" t="s">
        <v>1009</v>
      </c>
      <c r="N41542" s="7" t="s">
        <v>1009</v>
      </c>
      <c r="R41542" s="6" t="s">
        <v>1008</v>
      </c>
      <c r="S41542" s="8">
        <v>0.6900570392608643</v>
      </c>
      <c r="T41542" s="11" t="s">
        <v>1006</v>
      </c>
      <c r="U41542" s="12">
        <v>1.68</v>
      </c>
    </row>
    <row r="41585" spans="5:21">
      <c r="E41585" s="10" t="s">
        <v>1001</v>
      </c>
      <c r="K41585" s="7" t="s">
        <v>1009</v>
      </c>
      <c r="L41585" s="10" t="s">
        <v>1011</v>
      </c>
      <c r="M41585" s="7" t="s">
        <v>1009</v>
      </c>
      <c r="N41585" s="7" t="s">
        <v>1009</v>
      </c>
      <c r="R41585" s="6" t="s">
        <v>1008</v>
      </c>
      <c r="S41585" s="8">
        <v>0.7237588763237</v>
      </c>
      <c r="T41585" s="7" t="s">
        <v>1007</v>
      </c>
      <c r="U41585" s="9">
        <v>-0.77</v>
      </c>
    </row>
    <row r="41586" spans="5:21">
      <c r="E41586" s="10" t="s">
        <v>1001</v>
      </c>
      <c r="K41586" s="7" t="s">
        <v>1009</v>
      </c>
      <c r="L41586" s="10" t="s">
        <v>1011</v>
      </c>
      <c r="M41586" s="7" t="s">
        <v>1009</v>
      </c>
      <c r="N41586" s="7" t="s">
        <v>1009</v>
      </c>
      <c r="R41586" s="6" t="s">
        <v>1008</v>
      </c>
      <c r="S41586" s="8">
        <v>0.7468938231468201</v>
      </c>
      <c r="T41586" s="7" t="s">
        <v>1007</v>
      </c>
      <c r="U41586" s="9">
        <v>-0.77</v>
      </c>
    </row>
    <row r="41607" spans="5:21">
      <c r="E41607" s="6" t="s">
        <v>1002</v>
      </c>
      <c r="K41607" s="7" t="s">
        <v>1009</v>
      </c>
      <c r="L41607" s="7" t="s">
        <v>1009</v>
      </c>
      <c r="M41607" s="7" t="s">
        <v>1009</v>
      </c>
      <c r="N41607" s="7" t="s">
        <v>1009</v>
      </c>
      <c r="R41607" s="6" t="s">
        <v>1008</v>
      </c>
      <c r="S41607" s="8">
        <v>0.7215372323989868</v>
      </c>
      <c r="T41607" s="11" t="s">
        <v>1006</v>
      </c>
      <c r="U41607" s="12">
        <v>5.27</v>
      </c>
    </row>
    <row r="41741" spans="5:21">
      <c r="E41741" s="6" t="s">
        <v>1002</v>
      </c>
      <c r="K41741" s="7" t="s">
        <v>1009</v>
      </c>
      <c r="L41741" s="10" t="s">
        <v>1011</v>
      </c>
      <c r="M41741" s="10" t="s">
        <v>1011</v>
      </c>
      <c r="N41741" s="10" t="s">
        <v>1011</v>
      </c>
      <c r="R41741" s="6" t="s">
        <v>1008</v>
      </c>
      <c r="S41741" s="8">
        <v>0.7017503380775452</v>
      </c>
      <c r="T41741" s="7" t="s">
        <v>1007</v>
      </c>
      <c r="U41741" s="9">
        <v>-0.28</v>
      </c>
    </row>
    <row r="41761" spans="5:21">
      <c r="E41761" s="10" t="s">
        <v>1001</v>
      </c>
      <c r="K41761" s="7" t="s">
        <v>1009</v>
      </c>
      <c r="L41761" s="10" t="s">
        <v>1011</v>
      </c>
      <c r="M41761" s="10" t="s">
        <v>1011</v>
      </c>
      <c r="N41761" s="10" t="s">
        <v>1011</v>
      </c>
      <c r="R41761" s="6" t="s">
        <v>1008</v>
      </c>
      <c r="S41761" s="8">
        <v>0.6861805319786072</v>
      </c>
      <c r="T41761" s="11" t="s">
        <v>1006</v>
      </c>
      <c r="U41761" s="12">
        <v>1.82</v>
      </c>
    </row>
    <row r="41762" spans="5:21">
      <c r="E41762" s="10" t="s">
        <v>1001</v>
      </c>
      <c r="K41762" s="7" t="s">
        <v>1009</v>
      </c>
      <c r="L41762" s="10" t="s">
        <v>1011</v>
      </c>
      <c r="M41762" s="10" t="s">
        <v>1011</v>
      </c>
      <c r="N41762" s="10" t="s">
        <v>1011</v>
      </c>
      <c r="R41762" s="6" t="s">
        <v>1008</v>
      </c>
      <c r="S41762" s="8">
        <v>0.7163771390914917</v>
      </c>
      <c r="T41762" s="11" t="s">
        <v>1006</v>
      </c>
      <c r="U41762" s="12">
        <v>1.82</v>
      </c>
    </row>
    <row r="41766" spans="5:21">
      <c r="E41766" s="6" t="s">
        <v>1002</v>
      </c>
      <c r="K41766" s="7" t="s">
        <v>1009</v>
      </c>
      <c r="L41766" s="10" t="s">
        <v>1011</v>
      </c>
      <c r="M41766" s="7" t="s">
        <v>1009</v>
      </c>
      <c r="N41766" s="7" t="s">
        <v>1009</v>
      </c>
      <c r="R41766" s="6" t="s">
        <v>1008</v>
      </c>
      <c r="S41766" s="8">
        <v>0.6876755356788635</v>
      </c>
      <c r="T41766" s="7" t="s">
        <v>1007</v>
      </c>
      <c r="U41766" s="9">
        <v>-1.45</v>
      </c>
    </row>
    <row r="41767" spans="5:21">
      <c r="E41767" s="6" t="s">
        <v>1002</v>
      </c>
      <c r="K41767" s="7" t="s">
        <v>1009</v>
      </c>
      <c r="L41767" s="10" t="s">
        <v>1011</v>
      </c>
      <c r="M41767" s="7" t="s">
        <v>1009</v>
      </c>
      <c r="N41767" s="7" t="s">
        <v>1009</v>
      </c>
      <c r="R41767" s="6" t="s">
        <v>1008</v>
      </c>
      <c r="S41767" s="8">
        <v>0.6748009920120239</v>
      </c>
      <c r="T41767" s="7" t="s">
        <v>1007</v>
      </c>
      <c r="U41767" s="9">
        <v>-1.45</v>
      </c>
    </row>
    <row r="41816" spans="5:21">
      <c r="E41816" s="10" t="s">
        <v>1001</v>
      </c>
      <c r="K41816" s="7" t="s">
        <v>1009</v>
      </c>
      <c r="L41816" s="7" t="s">
        <v>1009</v>
      </c>
      <c r="M41816" s="7" t="s">
        <v>1009</v>
      </c>
      <c r="N41816" s="7" t="s">
        <v>1009</v>
      </c>
      <c r="R41816" s="6" t="s">
        <v>1008</v>
      </c>
      <c r="S41816" s="8">
        <v>0.7139154672622681</v>
      </c>
      <c r="T41816" s="11" t="s">
        <v>1006</v>
      </c>
      <c r="U41816" s="12">
        <v>2.2</v>
      </c>
    </row>
    <row r="41898" spans="5:21">
      <c r="E41898" s="10" t="s">
        <v>1001</v>
      </c>
      <c r="K41898" s="10" t="s">
        <v>1011</v>
      </c>
      <c r="L41898" s="7" t="s">
        <v>1009</v>
      </c>
      <c r="M41898" s="10" t="s">
        <v>1011</v>
      </c>
      <c r="N41898" s="10" t="s">
        <v>1011</v>
      </c>
      <c r="R41898" s="6" t="s">
        <v>1008</v>
      </c>
      <c r="S41898" s="8">
        <v>0.6942319273948669</v>
      </c>
      <c r="T41898" s="7" t="s">
        <v>1007</v>
      </c>
      <c r="U41898" s="9">
        <v>-0.33</v>
      </c>
    </row>
    <row r="42012" spans="5:21">
      <c r="E42012" s="6" t="s">
        <v>1002</v>
      </c>
      <c r="K42012" s="7" t="s">
        <v>1009</v>
      </c>
      <c r="L42012" s="7" t="s">
        <v>1009</v>
      </c>
      <c r="M42012" s="7" t="s">
        <v>1009</v>
      </c>
      <c r="N42012" s="7" t="s">
        <v>1009</v>
      </c>
      <c r="R42012" s="6" t="s">
        <v>1008</v>
      </c>
      <c r="S42012" s="8">
        <v>0.7612823843955994</v>
      </c>
      <c r="T42012" s="11" t="s">
        <v>1006</v>
      </c>
      <c r="U42012" s="12">
        <v>1.72</v>
      </c>
    </row>
    <row r="42013" spans="5:21">
      <c r="E42013" s="6" t="s">
        <v>1002</v>
      </c>
      <c r="K42013" s="7" t="s">
        <v>1009</v>
      </c>
      <c r="L42013" s="7" t="s">
        <v>1009</v>
      </c>
      <c r="M42013" s="7" t="s">
        <v>1009</v>
      </c>
      <c r="N42013" s="7" t="s">
        <v>1009</v>
      </c>
      <c r="R42013" s="6" t="s">
        <v>1008</v>
      </c>
      <c r="S42013" s="8">
        <v>0.7386302351951599</v>
      </c>
      <c r="T42013" s="11" t="s">
        <v>1006</v>
      </c>
      <c r="U42013" s="12">
        <v>1.72</v>
      </c>
    </row>
    <row r="42077" spans="5:21">
      <c r="E42077" s="6" t="s">
        <v>1002</v>
      </c>
      <c r="K42077" s="7" t="s">
        <v>1009</v>
      </c>
      <c r="L42077" s="7" t="s">
        <v>1009</v>
      </c>
      <c r="M42077" s="10" t="s">
        <v>1011</v>
      </c>
      <c r="N42077" s="7" t="s">
        <v>1009</v>
      </c>
      <c r="R42077" s="6" t="s">
        <v>1008</v>
      </c>
      <c r="S42077" s="8">
        <v>0.7199226021766663</v>
      </c>
      <c r="T42077" s="7" t="s">
        <v>1007</v>
      </c>
      <c r="U42077" s="9">
        <v>-0.07000000000000001</v>
      </c>
    </row>
    <row r="42078" spans="5:21">
      <c r="E42078" s="6" t="s">
        <v>1002</v>
      </c>
      <c r="K42078" s="7" t="s">
        <v>1009</v>
      </c>
      <c r="L42078" s="7" t="s">
        <v>1009</v>
      </c>
      <c r="M42078" s="10" t="s">
        <v>1011</v>
      </c>
      <c r="N42078" s="7" t="s">
        <v>1009</v>
      </c>
      <c r="R42078" s="6" t="s">
        <v>1008</v>
      </c>
      <c r="S42078" s="8">
        <v>0.6997436285018921</v>
      </c>
      <c r="T42078" s="7" t="s">
        <v>1007</v>
      </c>
      <c r="U42078" s="9">
        <v>-0.07000000000000001</v>
      </c>
    </row>
    <row r="42127" spans="5:21">
      <c r="E42127" s="10" t="s">
        <v>1001</v>
      </c>
      <c r="K42127" s="7" t="s">
        <v>1009</v>
      </c>
      <c r="L42127" s="7" t="s">
        <v>1009</v>
      </c>
      <c r="M42127" s="7" t="s">
        <v>1009</v>
      </c>
      <c r="N42127" s="7" t="s">
        <v>1009</v>
      </c>
      <c r="R42127" s="6" t="s">
        <v>1008</v>
      </c>
      <c r="S42127" s="8">
        <v>0.6730804443359375</v>
      </c>
      <c r="T42127" s="7" t="s">
        <v>1007</v>
      </c>
      <c r="U42127" s="9">
        <v>-0.74</v>
      </c>
    </row>
    <row r="42143" spans="5:21">
      <c r="E42143" s="10" t="s">
        <v>1001</v>
      </c>
      <c r="K42143" s="7" t="s">
        <v>1009</v>
      </c>
      <c r="L42143" s="7" t="s">
        <v>1009</v>
      </c>
      <c r="M42143" s="7" t="s">
        <v>1009</v>
      </c>
      <c r="N42143" s="7" t="s">
        <v>1009</v>
      </c>
      <c r="R42143" s="6" t="s">
        <v>1008</v>
      </c>
      <c r="S42143" s="8">
        <v>0.6887685656547546</v>
      </c>
      <c r="T42143" s="11" t="s">
        <v>1006</v>
      </c>
      <c r="U42143" s="12">
        <v>0.46</v>
      </c>
    </row>
    <row r="42184" spans="5:21">
      <c r="E42184" s="10" t="s">
        <v>1001</v>
      </c>
      <c r="K42184" s="7" t="s">
        <v>1009</v>
      </c>
      <c r="L42184" s="10" t="s">
        <v>1011</v>
      </c>
      <c r="M42184" s="10" t="s">
        <v>1011</v>
      </c>
      <c r="N42184" s="10" t="s">
        <v>1011</v>
      </c>
      <c r="R42184" s="6" t="s">
        <v>1008</v>
      </c>
      <c r="S42184" s="8">
        <v>0.7307165265083313</v>
      </c>
      <c r="T42184" s="7" t="s">
        <v>1007</v>
      </c>
      <c r="U42184" s="9">
        <v>-1.66</v>
      </c>
    </row>
    <row r="42208" spans="5:21">
      <c r="E42208" s="10" t="s">
        <v>1001</v>
      </c>
      <c r="K42208" s="7" t="s">
        <v>1009</v>
      </c>
      <c r="L42208" s="7" t="s">
        <v>1009</v>
      </c>
      <c r="M42208" s="7" t="s">
        <v>1009</v>
      </c>
      <c r="N42208" s="7" t="s">
        <v>1009</v>
      </c>
      <c r="R42208" s="6" t="s">
        <v>1008</v>
      </c>
      <c r="S42208" s="8">
        <v>0.7165826559066772</v>
      </c>
      <c r="T42208" s="11" t="s">
        <v>1006</v>
      </c>
      <c r="U42208" s="12">
        <v>0.43</v>
      </c>
    </row>
    <row r="42236" spans="5:21">
      <c r="E42236" s="6" t="s">
        <v>1002</v>
      </c>
      <c r="K42236" s="10" t="s">
        <v>1011</v>
      </c>
      <c r="L42236" s="10" t="s">
        <v>1011</v>
      </c>
      <c r="M42236" s="10" t="s">
        <v>1011</v>
      </c>
      <c r="N42236" s="7" t="s">
        <v>1009</v>
      </c>
      <c r="R42236" s="6" t="s">
        <v>1008</v>
      </c>
      <c r="S42236" s="8">
        <v>0.68313068151474</v>
      </c>
      <c r="T42236" s="7" t="s">
        <v>1007</v>
      </c>
      <c r="U42236" s="9">
        <v>-0.31</v>
      </c>
    </row>
    <row r="42273" spans="5:21">
      <c r="E42273" s="10" t="s">
        <v>1001</v>
      </c>
      <c r="K42273" s="7" t="s">
        <v>1009</v>
      </c>
      <c r="L42273" s="10" t="s">
        <v>1011</v>
      </c>
      <c r="M42273" s="10" t="s">
        <v>1011</v>
      </c>
      <c r="N42273" s="7" t="s">
        <v>1009</v>
      </c>
      <c r="R42273" s="6" t="s">
        <v>1008</v>
      </c>
      <c r="S42273" s="8">
        <v>0.6831182241439819</v>
      </c>
      <c r="T42273" s="7" t="s">
        <v>1007</v>
      </c>
      <c r="U42273" s="9">
        <v>-0.21</v>
      </c>
    </row>
    <row r="42374" spans="5:21">
      <c r="E42374" s="10" t="s">
        <v>1001</v>
      </c>
      <c r="K42374" s="7" t="s">
        <v>1009</v>
      </c>
      <c r="L42374" s="7" t="s">
        <v>1009</v>
      </c>
      <c r="M42374" s="7" t="s">
        <v>1009</v>
      </c>
      <c r="N42374" s="7" t="s">
        <v>1009</v>
      </c>
      <c r="R42374" s="6" t="s">
        <v>1008</v>
      </c>
      <c r="S42374" s="8">
        <v>0.7349238395690918</v>
      </c>
      <c r="T42374" s="11" t="s">
        <v>1006</v>
      </c>
      <c r="U42374" s="12">
        <v>1.06</v>
      </c>
    </row>
    <row r="42415" spans="5:21">
      <c r="E42415" s="6" t="s">
        <v>1002</v>
      </c>
      <c r="K42415" s="7" t="s">
        <v>1009</v>
      </c>
      <c r="L42415" s="7" t="s">
        <v>1009</v>
      </c>
      <c r="M42415" s="7" t="s">
        <v>1009</v>
      </c>
      <c r="N42415" s="10" t="s">
        <v>1011</v>
      </c>
      <c r="R42415" s="6" t="s">
        <v>1008</v>
      </c>
      <c r="S42415" s="8">
        <v>0.6824889779090881</v>
      </c>
      <c r="T42415" s="11" t="s">
        <v>1006</v>
      </c>
      <c r="U42415" s="12">
        <v>2.57</v>
      </c>
    </row>
    <row r="42482" spans="5:21">
      <c r="E42482" s="10" t="s">
        <v>1001</v>
      </c>
      <c r="K42482" s="7" t="s">
        <v>1009</v>
      </c>
      <c r="L42482" s="7" t="s">
        <v>1009</v>
      </c>
      <c r="M42482" s="7" t="s">
        <v>1009</v>
      </c>
      <c r="N42482" s="7" t="s">
        <v>1009</v>
      </c>
      <c r="R42482" s="6" t="s">
        <v>1008</v>
      </c>
      <c r="S42482" s="8">
        <v>0.7527039051055908</v>
      </c>
      <c r="T42482" s="11" t="s">
        <v>1006</v>
      </c>
      <c r="U42482" s="12">
        <v>1.68</v>
      </c>
    </row>
    <row r="42517" spans="5:21">
      <c r="E42517" s="6" t="s">
        <v>1002</v>
      </c>
      <c r="K42517" s="7" t="s">
        <v>1009</v>
      </c>
      <c r="L42517" s="7" t="s">
        <v>1009</v>
      </c>
      <c r="M42517" s="7" t="s">
        <v>1009</v>
      </c>
      <c r="N42517" s="7" t="s">
        <v>1009</v>
      </c>
      <c r="R42517" s="6" t="s">
        <v>1008</v>
      </c>
      <c r="S42517" s="8">
        <v>0.691033661365509</v>
      </c>
      <c r="T42517" s="11" t="s">
        <v>1006</v>
      </c>
      <c r="U42517" s="12">
        <v>0.13</v>
      </c>
    </row>
    <row r="42530" spans="5:21">
      <c r="E42530" s="10" t="s">
        <v>1001</v>
      </c>
      <c r="K42530" s="7" t="s">
        <v>1009</v>
      </c>
      <c r="L42530" s="10" t="s">
        <v>1011</v>
      </c>
      <c r="M42530" s="10" t="s">
        <v>1011</v>
      </c>
      <c r="N42530" s="10" t="s">
        <v>1011</v>
      </c>
      <c r="R42530" s="6" t="s">
        <v>1008</v>
      </c>
      <c r="S42530" s="8">
        <v>0.7006526589393616</v>
      </c>
      <c r="T42530" s="7" t="s">
        <v>1007</v>
      </c>
      <c r="U42530" s="9">
        <v>-0.63</v>
      </c>
    </row>
    <row r="42542" spans="5:21">
      <c r="E42542" s="6" t="s">
        <v>1002</v>
      </c>
      <c r="K42542" s="7" t="s">
        <v>1009</v>
      </c>
      <c r="L42542" s="7" t="s">
        <v>1009</v>
      </c>
      <c r="M42542" s="7" t="s">
        <v>1009</v>
      </c>
      <c r="N42542" s="10" t="s">
        <v>1011</v>
      </c>
      <c r="R42542" s="6" t="s">
        <v>1008</v>
      </c>
      <c r="S42542" s="8">
        <v>0.7105743885040283</v>
      </c>
      <c r="T42542" s="11" t="s">
        <v>1006</v>
      </c>
      <c r="U42542" s="12">
        <v>1.79</v>
      </c>
    </row>
    <row r="42571" spans="5:21">
      <c r="E42571" s="10" t="s">
        <v>1001</v>
      </c>
      <c r="K42571" s="10" t="s">
        <v>1011</v>
      </c>
      <c r="L42571" s="10" t="s">
        <v>1011</v>
      </c>
      <c r="M42571" s="10" t="s">
        <v>1011</v>
      </c>
      <c r="N42571" s="7" t="s">
        <v>1009</v>
      </c>
      <c r="R42571" s="6" t="s">
        <v>1008</v>
      </c>
      <c r="S42571" s="8">
        <v>0.6861051917076111</v>
      </c>
      <c r="T42571" s="7" t="s">
        <v>1007</v>
      </c>
      <c r="U42571" s="9">
        <v>-1.03</v>
      </c>
    </row>
    <row r="42572" spans="5:21">
      <c r="E42572" s="10" t="s">
        <v>1001</v>
      </c>
      <c r="K42572" s="10" t="s">
        <v>1011</v>
      </c>
      <c r="L42572" s="10" t="s">
        <v>1011</v>
      </c>
      <c r="M42572" s="10" t="s">
        <v>1011</v>
      </c>
      <c r="N42572" s="7" t="s">
        <v>1009</v>
      </c>
      <c r="R42572" s="6" t="s">
        <v>1008</v>
      </c>
      <c r="S42572" s="8">
        <v>0.7106229066848755</v>
      </c>
      <c r="T42572" s="7" t="s">
        <v>1007</v>
      </c>
      <c r="U42572" s="9">
        <v>-1.03</v>
      </c>
    </row>
    <row r="42836" spans="5:21">
      <c r="E42836" s="6" t="s">
        <v>1002</v>
      </c>
      <c r="K42836" s="7" t="s">
        <v>1009</v>
      </c>
      <c r="L42836" s="7" t="s">
        <v>1009</v>
      </c>
      <c r="M42836" s="10" t="s">
        <v>1011</v>
      </c>
      <c r="N42836" s="7" t="s">
        <v>1009</v>
      </c>
      <c r="R42836" s="6" t="s">
        <v>1008</v>
      </c>
      <c r="S42836" s="8">
        <v>0.6878029704093933</v>
      </c>
      <c r="T42836" s="7" t="s">
        <v>1007</v>
      </c>
      <c r="U42836" s="9">
        <v>-1.43</v>
      </c>
    </row>
    <row r="42846" spans="5:21">
      <c r="E42846" s="10" t="s">
        <v>1001</v>
      </c>
      <c r="K42846" s="7" t="s">
        <v>1009</v>
      </c>
      <c r="L42846" s="7" t="s">
        <v>1009</v>
      </c>
      <c r="M42846" s="7" t="s">
        <v>1009</v>
      </c>
      <c r="N42846" s="7" t="s">
        <v>1009</v>
      </c>
      <c r="R42846" s="6" t="s">
        <v>1008</v>
      </c>
      <c r="S42846" s="8">
        <v>0.7443175315856934</v>
      </c>
      <c r="T42846" s="11" t="s">
        <v>1006</v>
      </c>
      <c r="U42846" s="12">
        <v>1.68</v>
      </c>
    </row>
    <row r="43008" spans="5:21">
      <c r="E43008" s="10" t="s">
        <v>1001</v>
      </c>
      <c r="K43008" s="7" t="s">
        <v>1009</v>
      </c>
      <c r="L43008" s="10" t="s">
        <v>1011</v>
      </c>
      <c r="M43008" s="10" t="s">
        <v>1011</v>
      </c>
      <c r="N43008" s="7" t="s">
        <v>1009</v>
      </c>
      <c r="R43008" s="6" t="s">
        <v>1008</v>
      </c>
      <c r="S43008" s="8">
        <v>0.6743849515914917</v>
      </c>
      <c r="T43008" s="11" t="s">
        <v>1006</v>
      </c>
      <c r="U43008" s="12">
        <v>0.18</v>
      </c>
    </row>
    <row r="43072" spans="5:21">
      <c r="E43072" s="6" t="s">
        <v>1002</v>
      </c>
      <c r="K43072" s="7" t="s">
        <v>1009</v>
      </c>
      <c r="L43072" s="7" t="s">
        <v>1009</v>
      </c>
      <c r="M43072" s="7" t="s">
        <v>1009</v>
      </c>
      <c r="N43072" s="7" t="s">
        <v>1009</v>
      </c>
      <c r="R43072" s="10" t="s">
        <v>1012</v>
      </c>
      <c r="S43072" s="8">
        <v>0.6767937541007996</v>
      </c>
      <c r="T43072" s="7" t="s">
        <v>1007</v>
      </c>
      <c r="U43072" s="9">
        <v>-1.86</v>
      </c>
    </row>
    <row r="43108" spans="5:21">
      <c r="E43108" s="10" t="s">
        <v>1001</v>
      </c>
      <c r="K43108" s="7" t="s">
        <v>1009</v>
      </c>
      <c r="L43108" s="10" t="s">
        <v>1011</v>
      </c>
      <c r="M43108" s="10" t="s">
        <v>1011</v>
      </c>
      <c r="N43108" s="7" t="s">
        <v>1009</v>
      </c>
      <c r="R43108" s="6" t="s">
        <v>1008</v>
      </c>
      <c r="S43108" s="8">
        <v>0.6991083025932312</v>
      </c>
      <c r="T43108" s="11" t="s">
        <v>1006</v>
      </c>
      <c r="U43108" s="12">
        <v>0.02</v>
      </c>
    </row>
    <row r="43110" spans="5:21">
      <c r="E43110" s="10" t="s">
        <v>1001</v>
      </c>
      <c r="K43110" s="7" t="s">
        <v>1009</v>
      </c>
      <c r="L43110" s="7" t="s">
        <v>1009</v>
      </c>
      <c r="M43110" s="7" t="s">
        <v>1009</v>
      </c>
      <c r="N43110" s="7" t="s">
        <v>1009</v>
      </c>
      <c r="R43110" s="6" t="s">
        <v>1008</v>
      </c>
      <c r="S43110" s="8">
        <v>0.701459527015686</v>
      </c>
      <c r="T43110" s="11" t="s">
        <v>1006</v>
      </c>
      <c r="U43110" s="12">
        <v>0.85</v>
      </c>
    </row>
    <row r="43208" spans="5:21">
      <c r="E43208" s="10" t="s">
        <v>1001</v>
      </c>
      <c r="K43208" s="7" t="s">
        <v>1009</v>
      </c>
      <c r="L43208" s="7" t="s">
        <v>1009</v>
      </c>
      <c r="M43208" s="10" t="s">
        <v>1011</v>
      </c>
      <c r="N43208" s="10" t="s">
        <v>1011</v>
      </c>
      <c r="R43208" s="6" t="s">
        <v>1008</v>
      </c>
      <c r="S43208" s="8">
        <v>0.6828317046165466</v>
      </c>
      <c r="T43208" s="11" t="s">
        <v>1006</v>
      </c>
      <c r="U43208" s="12">
        <v>0.51</v>
      </c>
    </row>
    <row r="43213" spans="5:21">
      <c r="E43213" s="6" t="s">
        <v>1002</v>
      </c>
      <c r="K43213" s="7" t="s">
        <v>1009</v>
      </c>
      <c r="L43213" s="7" t="s">
        <v>1009</v>
      </c>
      <c r="M43213" s="7" t="s">
        <v>1009</v>
      </c>
      <c r="N43213" s="7" t="s">
        <v>1009</v>
      </c>
      <c r="R43213" s="6" t="s">
        <v>1008</v>
      </c>
      <c r="S43213" s="8">
        <v>0.6800149083137512</v>
      </c>
      <c r="T43213" s="7" t="s">
        <v>1007</v>
      </c>
      <c r="U43213" s="9">
        <v>-0.24</v>
      </c>
    </row>
    <row r="43290" spans="5:21">
      <c r="E43290" s="10" t="s">
        <v>1001</v>
      </c>
      <c r="K43290" s="7" t="s">
        <v>1009</v>
      </c>
      <c r="L43290" s="10" t="s">
        <v>1011</v>
      </c>
      <c r="M43290" s="10" t="s">
        <v>1011</v>
      </c>
      <c r="N43290" s="10" t="s">
        <v>1011</v>
      </c>
      <c r="R43290" s="6" t="s">
        <v>1008</v>
      </c>
      <c r="S43290" s="8">
        <v>0.7291459441184998</v>
      </c>
      <c r="T43290" s="11" t="s">
        <v>1006</v>
      </c>
      <c r="U43290" s="12">
        <v>0.04</v>
      </c>
    </row>
    <row r="43332" spans="5:21">
      <c r="E43332" s="10" t="s">
        <v>1001</v>
      </c>
      <c r="K43332" s="7" t="s">
        <v>1009</v>
      </c>
      <c r="L43332" s="7" t="s">
        <v>1009</v>
      </c>
      <c r="M43332" s="10" t="s">
        <v>1011</v>
      </c>
      <c r="N43332" s="7" t="s">
        <v>1009</v>
      </c>
      <c r="R43332" s="6" t="s">
        <v>1008</v>
      </c>
      <c r="S43332" s="8">
        <v>0.68497234582901</v>
      </c>
      <c r="T43332" s="11" t="s">
        <v>1006</v>
      </c>
      <c r="U43332" s="12">
        <v>0.21</v>
      </c>
    </row>
    <row r="43342" spans="5:21">
      <c r="E43342" s="10" t="s">
        <v>1001</v>
      </c>
      <c r="K43342" s="7" t="s">
        <v>1009</v>
      </c>
      <c r="L43342" s="10" t="s">
        <v>1011</v>
      </c>
      <c r="M43342" s="7" t="s">
        <v>1009</v>
      </c>
      <c r="N43342" s="7" t="s">
        <v>1009</v>
      </c>
      <c r="R43342" s="6" t="s">
        <v>1008</v>
      </c>
      <c r="S43342" s="8">
        <v>0.7024208307266235</v>
      </c>
      <c r="T43342" s="7" t="s">
        <v>1007</v>
      </c>
      <c r="U43342" s="9">
        <v>-1.58</v>
      </c>
    </row>
    <row r="43400" spans="5:21">
      <c r="E43400" s="10" t="s">
        <v>1001</v>
      </c>
      <c r="K43400" s="7" t="s">
        <v>1009</v>
      </c>
      <c r="L43400" s="10" t="s">
        <v>1011</v>
      </c>
      <c r="M43400" s="10" t="s">
        <v>1011</v>
      </c>
      <c r="N43400" s="10" t="s">
        <v>1011</v>
      </c>
      <c r="R43400" s="6" t="s">
        <v>1008</v>
      </c>
      <c r="S43400" s="8">
        <v>0.6721002459526062</v>
      </c>
      <c r="T43400" s="11" t="s">
        <v>1006</v>
      </c>
      <c r="U43400" s="12">
        <v>0.92</v>
      </c>
    </row>
    <row r="43412" spans="5:21">
      <c r="E43412" s="6" t="s">
        <v>1002</v>
      </c>
      <c r="K43412" s="7" t="s">
        <v>1009</v>
      </c>
      <c r="L43412" s="7" t="s">
        <v>1009</v>
      </c>
      <c r="M43412" s="7" t="s">
        <v>1009</v>
      </c>
      <c r="N43412" s="7" t="s">
        <v>1009</v>
      </c>
      <c r="R43412" s="6" t="s">
        <v>1008</v>
      </c>
      <c r="S43412" s="8">
        <v>0.6956063508987427</v>
      </c>
      <c r="T43412" s="11" t="s">
        <v>1006</v>
      </c>
      <c r="U43412" s="12">
        <v>1.58</v>
      </c>
    </row>
    <row r="43423" spans="5:21">
      <c r="E43423" s="10" t="s">
        <v>1001</v>
      </c>
      <c r="K43423" s="7" t="s">
        <v>1009</v>
      </c>
      <c r="L43423" s="10" t="s">
        <v>1011</v>
      </c>
      <c r="M43423" s="10" t="s">
        <v>1011</v>
      </c>
      <c r="N43423" s="7" t="s">
        <v>1009</v>
      </c>
      <c r="R43423" s="6" t="s">
        <v>1008</v>
      </c>
      <c r="S43423" s="8">
        <v>0.7453859448432922</v>
      </c>
      <c r="T43423" s="11" t="s">
        <v>1006</v>
      </c>
      <c r="U43423" s="12">
        <v>1.68</v>
      </c>
    </row>
    <row r="43439" spans="5:21">
      <c r="E43439" s="6" t="s">
        <v>1002</v>
      </c>
      <c r="K43439" s="7" t="s">
        <v>1009</v>
      </c>
      <c r="L43439" s="7" t="s">
        <v>1009</v>
      </c>
      <c r="M43439" s="10" t="s">
        <v>1011</v>
      </c>
      <c r="N43439" s="10" t="s">
        <v>1011</v>
      </c>
      <c r="R43439" s="6" t="s">
        <v>1008</v>
      </c>
      <c r="S43439" s="8">
        <v>0.7294402122497559</v>
      </c>
      <c r="T43439" s="7" t="s">
        <v>1007</v>
      </c>
      <c r="U43439" s="9">
        <v>-3.26</v>
      </c>
    </row>
    <row r="43466" spans="5:21">
      <c r="E43466" s="6" t="s">
        <v>1002</v>
      </c>
      <c r="K43466" s="7" t="s">
        <v>1009</v>
      </c>
      <c r="L43466" s="7" t="s">
        <v>1009</v>
      </c>
      <c r="M43466" s="7" t="s">
        <v>1009</v>
      </c>
      <c r="N43466" s="7" t="s">
        <v>1009</v>
      </c>
      <c r="R43466" s="6" t="s">
        <v>1008</v>
      </c>
      <c r="S43466" s="8">
        <v>0.6774360537528992</v>
      </c>
      <c r="T43466" s="7" t="s">
        <v>1007</v>
      </c>
      <c r="U43466" s="9">
        <v>-1.06</v>
      </c>
    </row>
    <row r="43833" spans="5:21">
      <c r="E43833" s="10" t="s">
        <v>1001</v>
      </c>
      <c r="K43833" s="7" t="s">
        <v>1009</v>
      </c>
      <c r="L43833" s="10" t="s">
        <v>1011</v>
      </c>
      <c r="M43833" s="7" t="s">
        <v>1009</v>
      </c>
      <c r="N43833" s="7" t="s">
        <v>1009</v>
      </c>
      <c r="R43833" s="6" t="s">
        <v>1008</v>
      </c>
      <c r="S43833" s="8">
        <v>0.6718126535415649</v>
      </c>
      <c r="T43833" s="11" t="s">
        <v>1006</v>
      </c>
      <c r="U43833" s="12">
        <v>0.34</v>
      </c>
    </row>
    <row r="43980" spans="5:21">
      <c r="E43980" s="6" t="s">
        <v>1002</v>
      </c>
      <c r="K43980" s="7" t="s">
        <v>1009</v>
      </c>
      <c r="L43980" s="7" t="s">
        <v>1009</v>
      </c>
      <c r="M43980" s="7" t="s">
        <v>1009</v>
      </c>
      <c r="N43980" s="7" t="s">
        <v>1009</v>
      </c>
      <c r="R43980" s="6" t="s">
        <v>1008</v>
      </c>
      <c r="S43980" s="8">
        <v>0.7740932106971741</v>
      </c>
      <c r="T43980" s="7" t="s">
        <v>1007</v>
      </c>
      <c r="U43980" s="9">
        <v>-1.78</v>
      </c>
    </row>
    <row r="43981" spans="5:21">
      <c r="E43981" s="6" t="s">
        <v>1002</v>
      </c>
      <c r="K43981" s="7" t="s">
        <v>1009</v>
      </c>
      <c r="L43981" s="7" t="s">
        <v>1009</v>
      </c>
      <c r="M43981" s="7" t="s">
        <v>1009</v>
      </c>
      <c r="N43981" s="7" t="s">
        <v>1009</v>
      </c>
      <c r="R43981" s="6" t="s">
        <v>1008</v>
      </c>
      <c r="S43981" s="8">
        <v>0.7827688455581665</v>
      </c>
      <c r="T43981" s="7" t="s">
        <v>1007</v>
      </c>
      <c r="U43981" s="9">
        <v>-1.78</v>
      </c>
    </row>
    <row r="43995" spans="5:21">
      <c r="E43995" s="6" t="s">
        <v>1002</v>
      </c>
      <c r="K43995" s="7" t="s">
        <v>1009</v>
      </c>
      <c r="L43995" s="7" t="s">
        <v>1009</v>
      </c>
      <c r="M43995" s="7" t="s">
        <v>1009</v>
      </c>
      <c r="N43995" s="7" t="s">
        <v>1009</v>
      </c>
      <c r="R43995" s="6" t="s">
        <v>1008</v>
      </c>
      <c r="S43995" s="8">
        <v>0.6780903935432434</v>
      </c>
      <c r="T43995" s="7" t="s">
        <v>1007</v>
      </c>
      <c r="U43995" s="9">
        <v>-1.78</v>
      </c>
    </row>
    <row r="44056" spans="5:21">
      <c r="E44056" s="6" t="s">
        <v>1002</v>
      </c>
      <c r="K44056" s="7" t="s">
        <v>1009</v>
      </c>
      <c r="L44056" s="10" t="s">
        <v>1011</v>
      </c>
      <c r="M44056" s="10" t="s">
        <v>1011</v>
      </c>
      <c r="N44056" s="7" t="s">
        <v>1009</v>
      </c>
      <c r="R44056" s="6" t="s">
        <v>1008</v>
      </c>
      <c r="S44056" s="8">
        <v>0.7015913128852844</v>
      </c>
      <c r="T44056" s="7" t="s">
        <v>1007</v>
      </c>
      <c r="U44056" s="9">
        <v>-0.03</v>
      </c>
    </row>
    <row r="44079" spans="5:21">
      <c r="E44079" s="6" t="s">
        <v>1002</v>
      </c>
      <c r="K44079" s="7" t="s">
        <v>1009</v>
      </c>
      <c r="L44079" s="10" t="s">
        <v>1011</v>
      </c>
      <c r="M44079" s="10" t="s">
        <v>1011</v>
      </c>
      <c r="N44079" s="10" t="s">
        <v>1011</v>
      </c>
      <c r="R44079" s="6" t="s">
        <v>1008</v>
      </c>
      <c r="S44079" s="8">
        <v>0.7003628611564636</v>
      </c>
      <c r="T44079" s="11" t="s">
        <v>1006</v>
      </c>
      <c r="U44079" s="12">
        <v>0.53</v>
      </c>
    </row>
    <row r="44087" spans="5:21">
      <c r="E44087" s="6" t="s">
        <v>1002</v>
      </c>
      <c r="K44087" s="7" t="s">
        <v>1009</v>
      </c>
      <c r="L44087" s="7" t="s">
        <v>1009</v>
      </c>
      <c r="M44087" s="7" t="s">
        <v>1009</v>
      </c>
      <c r="N44087" s="7" t="s">
        <v>1009</v>
      </c>
      <c r="R44087" s="6" t="s">
        <v>1008</v>
      </c>
      <c r="S44087" s="8">
        <v>0.6754801869392395</v>
      </c>
      <c r="T44087" s="7" t="s">
        <v>1007</v>
      </c>
      <c r="U44087" s="9">
        <v>-0.76</v>
      </c>
    </row>
    <row r="44144" spans="5:21">
      <c r="E44144" s="10" t="s">
        <v>1001</v>
      </c>
      <c r="K44144" s="10" t="s">
        <v>1011</v>
      </c>
      <c r="L44144" s="7" t="s">
        <v>1009</v>
      </c>
      <c r="M44144" s="7" t="s">
        <v>1009</v>
      </c>
      <c r="N44144" s="7" t="s">
        <v>1009</v>
      </c>
      <c r="R44144" s="6" t="s">
        <v>1008</v>
      </c>
      <c r="S44144" s="8">
        <v>0.6725721955299377</v>
      </c>
      <c r="T44144" s="11" t="s">
        <v>1006</v>
      </c>
      <c r="U44144" s="12">
        <v>0.36</v>
      </c>
    </row>
    <row r="44145" spans="5:21">
      <c r="E44145" s="10" t="s">
        <v>1001</v>
      </c>
      <c r="K44145" s="10" t="s">
        <v>1011</v>
      </c>
      <c r="L44145" s="7" t="s">
        <v>1009</v>
      </c>
      <c r="M44145" s="7" t="s">
        <v>1009</v>
      </c>
      <c r="N44145" s="7" t="s">
        <v>1009</v>
      </c>
      <c r="R44145" s="6" t="s">
        <v>1008</v>
      </c>
      <c r="S44145" s="8">
        <v>0.6718047857284546</v>
      </c>
      <c r="T44145" s="7" t="s">
        <v>1007</v>
      </c>
      <c r="U44145" s="9">
        <v>-0.42</v>
      </c>
    </row>
    <row r="44224" spans="5:21">
      <c r="E44224" s="6" t="s">
        <v>1002</v>
      </c>
      <c r="K44224" s="10" t="s">
        <v>1011</v>
      </c>
      <c r="L44224" s="7" t="s">
        <v>1009</v>
      </c>
      <c r="M44224" s="7" t="s">
        <v>1009</v>
      </c>
      <c r="N44224" s="7" t="s">
        <v>1009</v>
      </c>
      <c r="R44224" s="6" t="s">
        <v>1008</v>
      </c>
      <c r="S44224" s="8">
        <v>0.6997979879379272</v>
      </c>
      <c r="T44224" s="11" t="s">
        <v>1006</v>
      </c>
      <c r="U44224" s="12">
        <v>0.52</v>
      </c>
    </row>
    <row r="44271" spans="5:21">
      <c r="E44271" s="6" t="s">
        <v>1002</v>
      </c>
      <c r="K44271" s="7" t="s">
        <v>1009</v>
      </c>
      <c r="L44271" s="7" t="s">
        <v>1009</v>
      </c>
      <c r="M44271" s="7" t="s">
        <v>1009</v>
      </c>
      <c r="N44271" s="7" t="s">
        <v>1009</v>
      </c>
      <c r="R44271" s="6" t="s">
        <v>1008</v>
      </c>
      <c r="S44271" s="8">
        <v>0.7410701513290405</v>
      </c>
      <c r="T44271" s="7" t="s">
        <v>1007</v>
      </c>
      <c r="U44271" s="9">
        <v>-0.33</v>
      </c>
    </row>
    <row r="44511" spans="5:21">
      <c r="E44511" s="6" t="s">
        <v>1002</v>
      </c>
      <c r="K44511" s="7" t="s">
        <v>1009</v>
      </c>
      <c r="L44511" s="10" t="s">
        <v>1011</v>
      </c>
      <c r="M44511" s="7" t="s">
        <v>1009</v>
      </c>
      <c r="N44511" s="7" t="s">
        <v>1009</v>
      </c>
      <c r="R44511" s="6" t="s">
        <v>1008</v>
      </c>
      <c r="S44511" s="8">
        <v>0.7021008133888245</v>
      </c>
      <c r="T44511" s="11" t="s">
        <v>1006</v>
      </c>
      <c r="U44511" s="12">
        <v>1.29</v>
      </c>
    </row>
    <row r="44785" spans="5:21">
      <c r="E44785" s="6" t="s">
        <v>1002</v>
      </c>
      <c r="K44785" s="7" t="s">
        <v>1009</v>
      </c>
      <c r="L44785" s="10" t="s">
        <v>1011</v>
      </c>
      <c r="M44785" s="10" t="s">
        <v>1011</v>
      </c>
      <c r="N44785" s="10" t="s">
        <v>1011</v>
      </c>
      <c r="R44785" s="6" t="s">
        <v>1008</v>
      </c>
      <c r="S44785" s="8">
        <v>0.6724716424942017</v>
      </c>
      <c r="T44785" s="11" t="s">
        <v>1006</v>
      </c>
      <c r="U44785" s="12">
        <v>0.74</v>
      </c>
    </row>
    <row r="44829" spans="5:21">
      <c r="E44829" s="6" t="s">
        <v>1002</v>
      </c>
      <c r="K44829" s="7" t="s">
        <v>1009</v>
      </c>
      <c r="L44829" s="7" t="s">
        <v>1009</v>
      </c>
      <c r="M44829" s="7" t="s">
        <v>1009</v>
      </c>
      <c r="N44829" s="7" t="s">
        <v>1009</v>
      </c>
      <c r="R44829" s="6" t="s">
        <v>1008</v>
      </c>
      <c r="S44829" s="8">
        <v>0.7220956087112427</v>
      </c>
      <c r="T44829" s="7" t="s">
        <v>1007</v>
      </c>
      <c r="U44829" s="9">
        <v>-1.61</v>
      </c>
    </row>
    <row r="45330" spans="5:21">
      <c r="E45330" s="10" t="s">
        <v>1001</v>
      </c>
      <c r="K45330" s="7" t="s">
        <v>1009</v>
      </c>
      <c r="L45330" s="10" t="s">
        <v>1011</v>
      </c>
      <c r="M45330" s="10" t="s">
        <v>1011</v>
      </c>
      <c r="N45330" s="7" t="s">
        <v>1009</v>
      </c>
      <c r="R45330" s="6" t="s">
        <v>1008</v>
      </c>
      <c r="S45330" s="8">
        <v>0.6952798962593079</v>
      </c>
      <c r="T45330" s="11" t="s">
        <v>1006</v>
      </c>
      <c r="U45330" s="12">
        <v>0.98</v>
      </c>
    </row>
    <row r="45636" spans="5:21">
      <c r="E45636" s="6" t="s">
        <v>1002</v>
      </c>
      <c r="K45636" s="10" t="s">
        <v>1011</v>
      </c>
      <c r="L45636" s="10" t="s">
        <v>1011</v>
      </c>
      <c r="M45636" s="10" t="s">
        <v>1011</v>
      </c>
      <c r="N45636" s="10" t="s">
        <v>1011</v>
      </c>
      <c r="R45636" s="6" t="s">
        <v>1008</v>
      </c>
      <c r="S45636" s="8">
        <v>0.6747291684150696</v>
      </c>
      <c r="T45636" s="7" t="s">
        <v>1007</v>
      </c>
      <c r="U45636" s="9">
        <v>-0.02</v>
      </c>
    </row>
    <row r="46045" spans="5:21">
      <c r="E46045" s="10" t="s">
        <v>1001</v>
      </c>
      <c r="K46045" s="7" t="s">
        <v>1009</v>
      </c>
      <c r="L46045" s="10" t="s">
        <v>1011</v>
      </c>
      <c r="M46045" s="7" t="s">
        <v>1009</v>
      </c>
      <c r="N46045" s="10" t="s">
        <v>1011</v>
      </c>
      <c r="R46045" s="6" t="s">
        <v>1008</v>
      </c>
      <c r="S46045" s="8">
        <v>0.7609654664993286</v>
      </c>
      <c r="T46045" s="7" t="s">
        <v>1007</v>
      </c>
      <c r="U46045" s="9">
        <v>-2.4</v>
      </c>
    </row>
    <row r="46046" spans="5:21">
      <c r="E46046" s="6" t="s">
        <v>1002</v>
      </c>
      <c r="K46046" s="7" t="s">
        <v>1009</v>
      </c>
      <c r="L46046" s="10" t="s">
        <v>1011</v>
      </c>
      <c r="M46046" s="7" t="s">
        <v>1009</v>
      </c>
      <c r="N46046" s="10" t="s">
        <v>1011</v>
      </c>
      <c r="R46046" s="6" t="s">
        <v>1008</v>
      </c>
      <c r="S46046" s="8">
        <v>0.7622185349464417</v>
      </c>
      <c r="T46046" s="7" t="s">
        <v>1007</v>
      </c>
      <c r="U46046" s="9">
        <v>-2.4</v>
      </c>
    </row>
    <row r="46047" spans="5:21">
      <c r="E46047" s="6" t="s">
        <v>1002</v>
      </c>
      <c r="K46047" s="10" t="s">
        <v>1011</v>
      </c>
      <c r="L46047" s="10" t="s">
        <v>1011</v>
      </c>
      <c r="M46047" s="10" t="s">
        <v>1011</v>
      </c>
      <c r="N46047" s="10" t="s">
        <v>1011</v>
      </c>
      <c r="R46047" s="6" t="s">
        <v>1008</v>
      </c>
      <c r="S46047" s="8">
        <v>0.6745391488075256</v>
      </c>
      <c r="T46047" s="7" t="s">
        <v>1007</v>
      </c>
      <c r="U46047" s="9">
        <v>-1.74</v>
      </c>
    </row>
    <row r="46060" spans="5:21">
      <c r="E46060" s="10" t="s">
        <v>1001</v>
      </c>
      <c r="K46060" s="10" t="s">
        <v>1011</v>
      </c>
      <c r="L46060" s="10" t="s">
        <v>1011</v>
      </c>
      <c r="M46060" s="10" t="s">
        <v>1011</v>
      </c>
      <c r="N46060" s="10" t="s">
        <v>1011</v>
      </c>
      <c r="R46060" s="6" t="s">
        <v>1008</v>
      </c>
      <c r="S46060" s="8">
        <v>0.6859819293022156</v>
      </c>
      <c r="T46060" s="7" t="s">
        <v>1007</v>
      </c>
      <c r="U46060" s="9">
        <v>-0.65</v>
      </c>
    </row>
    <row r="46078" spans="5:21">
      <c r="E46078" s="6" t="s">
        <v>1002</v>
      </c>
      <c r="K46078" s="7" t="s">
        <v>1009</v>
      </c>
      <c r="L46078" s="7" t="s">
        <v>1009</v>
      </c>
      <c r="M46078" s="7" t="s">
        <v>1009</v>
      </c>
      <c r="N46078" s="7" t="s">
        <v>1009</v>
      </c>
      <c r="R46078" s="6" t="s">
        <v>1008</v>
      </c>
      <c r="S46078" s="8">
        <v>0.6749358177185059</v>
      </c>
      <c r="T46078" s="7" t="s">
        <v>1007</v>
      </c>
      <c r="U46078" s="9">
        <v>-1.94</v>
      </c>
    </row>
    <row r="46084" spans="5:21">
      <c r="E46084" s="6" t="s">
        <v>1002</v>
      </c>
      <c r="K46084" s="7" t="s">
        <v>1009</v>
      </c>
      <c r="L46084" s="10" t="s">
        <v>1011</v>
      </c>
      <c r="M46084" s="10" t="s">
        <v>1011</v>
      </c>
      <c r="N46084" s="7" t="s">
        <v>1009</v>
      </c>
      <c r="R46084" s="6" t="s">
        <v>1008</v>
      </c>
      <c r="S46084" s="8">
        <v>0.6716117262840271</v>
      </c>
      <c r="T46084" s="11" t="s">
        <v>1006</v>
      </c>
      <c r="U46084" s="12">
        <v>0.48</v>
      </c>
    </row>
    <row r="46280" spans="5:21">
      <c r="E46280" s="6" t="s">
        <v>1002</v>
      </c>
      <c r="K46280" s="7" t="s">
        <v>1009</v>
      </c>
      <c r="L46280" s="10" t="s">
        <v>1011</v>
      </c>
      <c r="M46280" s="10" t="s">
        <v>1011</v>
      </c>
      <c r="N46280" s="10" t="s">
        <v>1011</v>
      </c>
      <c r="R46280" s="6" t="s">
        <v>1008</v>
      </c>
      <c r="S46280" s="8">
        <v>0.6856468319892883</v>
      </c>
      <c r="T46280" s="7" t="s">
        <v>1007</v>
      </c>
      <c r="U46280" s="9">
        <v>-1.37</v>
      </c>
    </row>
    <row r="46347" spans="5:21">
      <c r="E46347" s="10" t="s">
        <v>1001</v>
      </c>
      <c r="K46347" s="7" t="s">
        <v>1009</v>
      </c>
      <c r="L46347" s="10" t="s">
        <v>1011</v>
      </c>
      <c r="M46347" s="7" t="s">
        <v>1009</v>
      </c>
      <c r="N46347" s="10" t="s">
        <v>1011</v>
      </c>
      <c r="R46347" s="6" t="s">
        <v>1008</v>
      </c>
      <c r="S46347" s="8">
        <v>0.6875568032264709</v>
      </c>
      <c r="T46347" s="7" t="s">
        <v>1007</v>
      </c>
      <c r="U46347" s="9">
        <v>-0.08</v>
      </c>
    </row>
    <row r="46854" spans="5:21">
      <c r="E46854" s="6" t="s">
        <v>1002</v>
      </c>
      <c r="K46854" s="10" t="s">
        <v>1011</v>
      </c>
      <c r="L46854" s="10" t="s">
        <v>1011</v>
      </c>
      <c r="M46854" s="10" t="s">
        <v>1011</v>
      </c>
      <c r="N46854" s="10" t="s">
        <v>1011</v>
      </c>
      <c r="R46854" s="6" t="s">
        <v>1008</v>
      </c>
      <c r="S46854" s="8">
        <v>0.6960281729698181</v>
      </c>
      <c r="T46854" s="11" t="s">
        <v>1006</v>
      </c>
      <c r="U46854" s="12">
        <v>0.29</v>
      </c>
    </row>
    <row r="47184" spans="5:21">
      <c r="E47184" s="6" t="s">
        <v>1002</v>
      </c>
      <c r="K47184" s="7" t="s">
        <v>1009</v>
      </c>
      <c r="L47184" s="10" t="s">
        <v>1011</v>
      </c>
      <c r="M47184" s="7" t="s">
        <v>1009</v>
      </c>
      <c r="N47184" s="10" t="s">
        <v>1011</v>
      </c>
      <c r="R47184" s="6" t="s">
        <v>1008</v>
      </c>
      <c r="S47184" s="8">
        <v>0.73008131980896</v>
      </c>
      <c r="T47184" s="7" t="s">
        <v>1007</v>
      </c>
      <c r="U47184" s="9">
        <v>-1.03</v>
      </c>
    </row>
    <row r="47185" spans="5:21">
      <c r="E47185" s="6" t="s">
        <v>1002</v>
      </c>
      <c r="K47185" s="7" t="s">
        <v>1009</v>
      </c>
      <c r="L47185" s="10" t="s">
        <v>1011</v>
      </c>
      <c r="M47185" s="7" t="s">
        <v>1009</v>
      </c>
      <c r="N47185" s="10" t="s">
        <v>1011</v>
      </c>
      <c r="R47185" s="6" t="s">
        <v>1008</v>
      </c>
      <c r="S47185" s="8">
        <v>0.761959433555603</v>
      </c>
      <c r="T47185" s="7" t="s">
        <v>1007</v>
      </c>
      <c r="U47185" s="9">
        <v>-0.23</v>
      </c>
    </row>
    <row r="47203" spans="5:21">
      <c r="E47203" s="10" t="s">
        <v>1001</v>
      </c>
      <c r="K47203" s="10" t="s">
        <v>1011</v>
      </c>
      <c r="L47203" s="10" t="s">
        <v>1011</v>
      </c>
      <c r="M47203" s="10" t="s">
        <v>1011</v>
      </c>
      <c r="N47203" s="10" t="s">
        <v>1011</v>
      </c>
      <c r="R47203" s="6" t="s">
        <v>1008</v>
      </c>
      <c r="S47203" s="8">
        <v>0.6779358983039856</v>
      </c>
      <c r="T47203" s="7" t="s">
        <v>1007</v>
      </c>
      <c r="U47203" s="9">
        <v>-1.23</v>
      </c>
    </row>
    <row r="47405" spans="5:21">
      <c r="E47405" s="10" t="s">
        <v>1001</v>
      </c>
      <c r="K47405" s="7" t="s">
        <v>1009</v>
      </c>
      <c r="L47405" s="7" t="s">
        <v>1009</v>
      </c>
      <c r="M47405" s="7" t="s">
        <v>1009</v>
      </c>
      <c r="N47405" s="7" t="s">
        <v>1009</v>
      </c>
      <c r="R47405" s="6" t="s">
        <v>1008</v>
      </c>
      <c r="S47405" s="8">
        <v>0.6991456151008606</v>
      </c>
      <c r="T47405" s="7" t="s">
        <v>1007</v>
      </c>
      <c r="U47405" s="9">
        <v>0</v>
      </c>
    </row>
    <row r="47718" spans="5:21">
      <c r="E47718" s="10" t="s">
        <v>1001</v>
      </c>
      <c r="K47718" s="7" t="s">
        <v>1009</v>
      </c>
      <c r="L47718" s="10" t="s">
        <v>1011</v>
      </c>
      <c r="M47718" s="10" t="s">
        <v>1011</v>
      </c>
      <c r="N47718" s="10" t="s">
        <v>1011</v>
      </c>
      <c r="R47718" s="6" t="s">
        <v>1008</v>
      </c>
      <c r="S47718" s="8">
        <v>0.7027192115783691</v>
      </c>
      <c r="T47718" s="7" t="s">
        <v>1007</v>
      </c>
      <c r="U47718" s="9">
        <v>-1.03</v>
      </c>
    </row>
    <row r="47719" spans="5:21">
      <c r="E47719" s="10" t="s">
        <v>1001</v>
      </c>
      <c r="K47719" s="7" t="s">
        <v>1009</v>
      </c>
      <c r="L47719" s="10" t="s">
        <v>1011</v>
      </c>
      <c r="M47719" s="10" t="s">
        <v>1011</v>
      </c>
      <c r="N47719" s="10" t="s">
        <v>1011</v>
      </c>
      <c r="R47719" s="6" t="s">
        <v>1008</v>
      </c>
      <c r="S47719" s="8">
        <v>0.6857898831367493</v>
      </c>
      <c r="T47719" s="7" t="s">
        <v>1007</v>
      </c>
      <c r="U47719" s="9">
        <v>-1.29</v>
      </c>
    </row>
    <row r="47720" spans="5:21">
      <c r="E47720" s="10" t="s">
        <v>1001</v>
      </c>
      <c r="K47720" s="7" t="s">
        <v>1009</v>
      </c>
      <c r="L47720" s="10" t="s">
        <v>1011</v>
      </c>
      <c r="M47720" s="10" t="s">
        <v>1011</v>
      </c>
      <c r="N47720" s="10" t="s">
        <v>1011</v>
      </c>
      <c r="R47720" s="6" t="s">
        <v>1008</v>
      </c>
      <c r="S47720" s="8">
        <v>0.7078278660774231</v>
      </c>
      <c r="T47720" s="7" t="s">
        <v>1007</v>
      </c>
      <c r="U47720" s="9">
        <v>-1.29</v>
      </c>
    </row>
    <row r="47804" spans="5:21">
      <c r="E47804" s="10" t="s">
        <v>1001</v>
      </c>
      <c r="K47804" s="7" t="s">
        <v>1009</v>
      </c>
      <c r="L47804" s="7" t="s">
        <v>1009</v>
      </c>
      <c r="M47804" s="7" t="s">
        <v>1009</v>
      </c>
      <c r="N47804" s="7" t="s">
        <v>1009</v>
      </c>
      <c r="R47804" s="6" t="s">
        <v>1008</v>
      </c>
      <c r="S47804" s="8">
        <v>0.6911882758140564</v>
      </c>
      <c r="T47804" s="7" t="s">
        <v>1007</v>
      </c>
      <c r="U47804" s="9">
        <v>-0.3</v>
      </c>
    </row>
    <row r="47805" spans="5:21">
      <c r="E47805" s="10" t="s">
        <v>1001</v>
      </c>
      <c r="K47805" s="7" t="s">
        <v>1009</v>
      </c>
      <c r="L47805" s="7" t="s">
        <v>1009</v>
      </c>
      <c r="M47805" s="7" t="s">
        <v>1009</v>
      </c>
      <c r="N47805" s="7" t="s">
        <v>1009</v>
      </c>
      <c r="R47805" s="6" t="s">
        <v>1008</v>
      </c>
      <c r="S47805" s="8">
        <v>0.6927345395088196</v>
      </c>
      <c r="T47805" s="7" t="s">
        <v>1007</v>
      </c>
      <c r="U47805" s="9">
        <v>-0.3</v>
      </c>
    </row>
    <row r="47933" spans="5:21">
      <c r="E47933" s="10" t="s">
        <v>1001</v>
      </c>
      <c r="K47933" s="7" t="s">
        <v>1009</v>
      </c>
      <c r="L47933" s="10" t="s">
        <v>1011</v>
      </c>
      <c r="M47933" s="10" t="s">
        <v>1011</v>
      </c>
      <c r="N47933" s="10" t="s">
        <v>1011</v>
      </c>
      <c r="R47933" s="6" t="s">
        <v>1008</v>
      </c>
      <c r="S47933" s="8">
        <v>0.686659574508667</v>
      </c>
      <c r="T47933" s="7" t="s">
        <v>1007</v>
      </c>
      <c r="U47933" s="9">
        <v>-0.5600000000000001</v>
      </c>
    </row>
    <row r="47934" spans="5:21">
      <c r="E47934" s="10" t="s">
        <v>1001</v>
      </c>
      <c r="K47934" s="7" t="s">
        <v>1009</v>
      </c>
      <c r="L47934" s="10" t="s">
        <v>1011</v>
      </c>
      <c r="M47934" s="10" t="s">
        <v>1011</v>
      </c>
      <c r="N47934" s="10" t="s">
        <v>1011</v>
      </c>
      <c r="R47934" s="6" t="s">
        <v>1008</v>
      </c>
      <c r="S47934" s="8">
        <v>0.7082387208938599</v>
      </c>
      <c r="T47934" s="7" t="s">
        <v>1007</v>
      </c>
      <c r="U47934" s="9">
        <v>-0.5600000000000001</v>
      </c>
    </row>
    <row r="48022" spans="5:21">
      <c r="E48022" s="6" t="s">
        <v>1002</v>
      </c>
      <c r="K48022" s="10" t="s">
        <v>1011</v>
      </c>
      <c r="L48022" s="7" t="s">
        <v>1009</v>
      </c>
      <c r="M48022" s="7" t="s">
        <v>1009</v>
      </c>
      <c r="N48022" s="7" t="s">
        <v>1009</v>
      </c>
      <c r="R48022" s="6" t="s">
        <v>1008</v>
      </c>
      <c r="S48022" s="8">
        <v>0.6919960379600525</v>
      </c>
      <c r="T48022" s="7" t="s">
        <v>1007</v>
      </c>
      <c r="U48022" s="9">
        <v>-2.99</v>
      </c>
    </row>
    <row r="48106" spans="5:21">
      <c r="E48106" s="6" t="s">
        <v>1002</v>
      </c>
      <c r="K48106" s="7" t="s">
        <v>1009</v>
      </c>
      <c r="L48106" s="7" t="s">
        <v>1009</v>
      </c>
      <c r="M48106" s="7" t="s">
        <v>1009</v>
      </c>
      <c r="N48106" s="7" t="s">
        <v>1009</v>
      </c>
      <c r="R48106" s="6" t="s">
        <v>1008</v>
      </c>
      <c r="S48106" s="8">
        <v>0.6834574937820435</v>
      </c>
      <c r="T48106" s="11" t="s">
        <v>1006</v>
      </c>
      <c r="U48106" s="12">
        <v>9.76</v>
      </c>
    </row>
    <row r="48477" spans="5:21">
      <c r="E48477" s="10" t="s">
        <v>1001</v>
      </c>
      <c r="K48477" s="7" t="s">
        <v>1009</v>
      </c>
      <c r="L48477" s="7" t="s">
        <v>1009</v>
      </c>
      <c r="M48477" s="7" t="s">
        <v>1009</v>
      </c>
      <c r="N48477" s="7" t="s">
        <v>1009</v>
      </c>
      <c r="R48477" s="6" t="s">
        <v>1008</v>
      </c>
      <c r="S48477" s="8">
        <v>0.7194564342498779</v>
      </c>
      <c r="T48477" s="7" t="s">
        <v>1007</v>
      </c>
      <c r="U48477" s="9">
        <v>-2.97</v>
      </c>
    </row>
    <row r="48478" spans="5:21">
      <c r="E48478" s="6" t="s">
        <v>1002</v>
      </c>
      <c r="K48478" s="7" t="s">
        <v>1009</v>
      </c>
      <c r="L48478" s="7" t="s">
        <v>1009</v>
      </c>
      <c r="M48478" s="7" t="s">
        <v>1009</v>
      </c>
      <c r="N48478" s="7" t="s">
        <v>1009</v>
      </c>
      <c r="R48478" s="6" t="s">
        <v>1008</v>
      </c>
      <c r="S48478" s="8">
        <v>0.6808183193206787</v>
      </c>
      <c r="T48478" s="7" t="s">
        <v>1007</v>
      </c>
      <c r="U48478" s="9">
        <v>-2.97</v>
      </c>
    </row>
    <row r="48499" spans="5:21">
      <c r="E48499" s="6" t="s">
        <v>1002</v>
      </c>
      <c r="K48499" s="10" t="s">
        <v>1011</v>
      </c>
      <c r="L48499" s="7" t="s">
        <v>1009</v>
      </c>
      <c r="M48499" s="7" t="s">
        <v>1009</v>
      </c>
      <c r="N48499" s="10" t="s">
        <v>1011</v>
      </c>
      <c r="R48499" s="6" t="s">
        <v>1008</v>
      </c>
      <c r="S48499" s="8">
        <v>0.724357008934021</v>
      </c>
      <c r="T48499" s="11" t="s">
        <v>1006</v>
      </c>
      <c r="U48499" s="12">
        <v>0.91</v>
      </c>
    </row>
    <row r="48549" spans="5:21">
      <c r="E48549" s="10" t="s">
        <v>1001</v>
      </c>
      <c r="K48549" s="7" t="s">
        <v>1009</v>
      </c>
      <c r="L48549" s="10" t="s">
        <v>1011</v>
      </c>
      <c r="M48549" s="10" t="s">
        <v>1011</v>
      </c>
      <c r="N48549" s="10" t="s">
        <v>1011</v>
      </c>
      <c r="R48549" s="6" t="s">
        <v>1008</v>
      </c>
      <c r="S48549" s="8">
        <v>0.6837961673736572</v>
      </c>
      <c r="T48549" s="11" t="s">
        <v>1006</v>
      </c>
      <c r="U48549" s="12">
        <v>2.47</v>
      </c>
    </row>
    <row r="48768" spans="5:21">
      <c r="E48768" s="10" t="s">
        <v>1001</v>
      </c>
      <c r="K48768" s="10" t="s">
        <v>1011</v>
      </c>
      <c r="L48768" s="7" t="s">
        <v>1009</v>
      </c>
      <c r="M48768" s="7" t="s">
        <v>1009</v>
      </c>
      <c r="N48768" s="10" t="s">
        <v>1011</v>
      </c>
      <c r="R48768" s="6" t="s">
        <v>1008</v>
      </c>
      <c r="S48768" s="8">
        <v>0.6909201741218567</v>
      </c>
      <c r="T48768" s="7" t="s">
        <v>1007</v>
      </c>
      <c r="U48768" s="9">
        <v>-3.69</v>
      </c>
    </row>
    <row r="48797" spans="5:21">
      <c r="E48797" s="10" t="s">
        <v>1001</v>
      </c>
      <c r="K48797" s="10" t="s">
        <v>1011</v>
      </c>
      <c r="L48797" s="10" t="s">
        <v>1011</v>
      </c>
      <c r="M48797" s="10" t="s">
        <v>1011</v>
      </c>
      <c r="N48797" s="10" t="s">
        <v>1011</v>
      </c>
      <c r="R48797" s="6" t="s">
        <v>1008</v>
      </c>
      <c r="S48797" s="8">
        <v>0.6710601449012756</v>
      </c>
      <c r="T48797" s="7" t="s">
        <v>1007</v>
      </c>
      <c r="U48797" s="9">
        <v>-0.99</v>
      </c>
    </row>
    <row r="48798" spans="5:21">
      <c r="E48798" s="10" t="s">
        <v>1001</v>
      </c>
      <c r="K48798" s="10" t="s">
        <v>1011</v>
      </c>
      <c r="L48798" s="10" t="s">
        <v>1011</v>
      </c>
      <c r="M48798" s="10" t="s">
        <v>1011</v>
      </c>
      <c r="N48798" s="10" t="s">
        <v>1011</v>
      </c>
      <c r="R48798" s="6" t="s">
        <v>1008</v>
      </c>
      <c r="S48798" s="8">
        <v>0.7061018347740173</v>
      </c>
      <c r="T48798" s="7" t="s">
        <v>1007</v>
      </c>
      <c r="U48798" s="9">
        <v>-0.99</v>
      </c>
    </row>
    <row r="48800" spans="5:21">
      <c r="E48800" s="6" t="s">
        <v>1002</v>
      </c>
      <c r="K48800" s="7" t="s">
        <v>1009</v>
      </c>
      <c r="L48800" s="10" t="s">
        <v>1011</v>
      </c>
      <c r="M48800" s="10" t="s">
        <v>1011</v>
      </c>
      <c r="N48800" s="10" t="s">
        <v>1011</v>
      </c>
      <c r="R48800" s="6" t="s">
        <v>1008</v>
      </c>
      <c r="S48800" s="8">
        <v>0.7249146103858948</v>
      </c>
      <c r="T48800" s="7" t="s">
        <v>1007</v>
      </c>
      <c r="U48800" s="9">
        <v>-1.23</v>
      </c>
    </row>
    <row r="49282" spans="5:21">
      <c r="E49282" s="10" t="s">
        <v>1001</v>
      </c>
      <c r="K49282" s="7" t="s">
        <v>1009</v>
      </c>
      <c r="L49282" s="7" t="s">
        <v>1009</v>
      </c>
      <c r="M49282" s="7" t="s">
        <v>1009</v>
      </c>
      <c r="N49282" s="7" t="s">
        <v>1009</v>
      </c>
      <c r="R49282" s="6" t="s">
        <v>1008</v>
      </c>
      <c r="S49282" s="8">
        <v>0.72112637758255</v>
      </c>
      <c r="T49282" s="7" t="s">
        <v>1007</v>
      </c>
      <c r="U49282" s="9">
        <v>0</v>
      </c>
    </row>
    <row r="49649" spans="5:21">
      <c r="E49649" s="10" t="s">
        <v>1001</v>
      </c>
      <c r="K49649" s="7" t="s">
        <v>1009</v>
      </c>
      <c r="L49649" s="10" t="s">
        <v>1011</v>
      </c>
      <c r="M49649" s="10" t="s">
        <v>1011</v>
      </c>
      <c r="N49649" s="10" t="s">
        <v>1011</v>
      </c>
      <c r="R49649" s="6" t="s">
        <v>1008</v>
      </c>
      <c r="S49649" s="8">
        <v>0.683599591255188</v>
      </c>
      <c r="T49649" s="7" t="s">
        <v>1007</v>
      </c>
      <c r="U49649" s="9">
        <v>-0.53</v>
      </c>
    </row>
    <row r="49742" spans="5:21">
      <c r="E49742" s="6" t="s">
        <v>1002</v>
      </c>
      <c r="K49742" s="7" t="s">
        <v>1009</v>
      </c>
      <c r="L49742" s="7" t="s">
        <v>1009</v>
      </c>
      <c r="M49742" s="7" t="s">
        <v>1009</v>
      </c>
      <c r="N49742" s="7" t="s">
        <v>1009</v>
      </c>
      <c r="R49742" s="6" t="s">
        <v>1008</v>
      </c>
      <c r="S49742" s="8">
        <v>0.6960844397544861</v>
      </c>
      <c r="T49742" s="7" t="s">
        <v>1007</v>
      </c>
      <c r="U49742" s="9">
        <v>-1.69</v>
      </c>
    </row>
    <row r="49824" spans="5:21">
      <c r="E49824" s="6" t="s">
        <v>1002</v>
      </c>
      <c r="K49824" s="7" t="s">
        <v>1009</v>
      </c>
      <c r="L49824" s="7" t="s">
        <v>1009</v>
      </c>
      <c r="M49824" s="7" t="s">
        <v>1009</v>
      </c>
      <c r="N49824" s="10" t="s">
        <v>1011</v>
      </c>
      <c r="R49824" s="6" t="s">
        <v>1008</v>
      </c>
      <c r="S49824" s="8">
        <v>0.6891369819641113</v>
      </c>
      <c r="T49824" s="7" t="s">
        <v>1007</v>
      </c>
      <c r="U49824" s="9">
        <v>-1.31</v>
      </c>
    </row>
    <row r="49825" spans="5:21">
      <c r="E49825" s="10" t="s">
        <v>1001</v>
      </c>
      <c r="K49825" s="7" t="s">
        <v>1009</v>
      </c>
      <c r="L49825" s="7" t="s">
        <v>1009</v>
      </c>
      <c r="M49825" s="7" t="s">
        <v>1009</v>
      </c>
      <c r="N49825" s="10" t="s">
        <v>1011</v>
      </c>
      <c r="R49825" s="6" t="s">
        <v>1008</v>
      </c>
      <c r="S49825" s="8">
        <v>0.6846519708633423</v>
      </c>
      <c r="T49825" s="7" t="s">
        <v>1007</v>
      </c>
      <c r="U49825" s="9">
        <v>-1.36</v>
      </c>
    </row>
    <row r="49883" spans="5:21">
      <c r="E49883" s="10" t="s">
        <v>1001</v>
      </c>
      <c r="K49883" s="10" t="s">
        <v>1011</v>
      </c>
      <c r="L49883" s="7" t="s">
        <v>1009</v>
      </c>
      <c r="M49883" s="10" t="s">
        <v>1011</v>
      </c>
      <c r="N49883" s="7" t="s">
        <v>1009</v>
      </c>
      <c r="R49883" s="6" t="s">
        <v>1008</v>
      </c>
      <c r="S49883" s="8">
        <v>0.6819539666175842</v>
      </c>
      <c r="T49883" s="11" t="s">
        <v>1006</v>
      </c>
      <c r="U49883" s="12">
        <v>1.05</v>
      </c>
    </row>
    <row r="49977" spans="5:21">
      <c r="E49977" s="6" t="s">
        <v>1002</v>
      </c>
      <c r="K49977" s="10" t="s">
        <v>1011</v>
      </c>
      <c r="L49977" s="10" t="s">
        <v>1011</v>
      </c>
      <c r="M49977" s="10" t="s">
        <v>1011</v>
      </c>
      <c r="N49977" s="10" t="s">
        <v>1011</v>
      </c>
      <c r="R49977" s="6" t="s">
        <v>1008</v>
      </c>
      <c r="S49977" s="8">
        <v>0.6901533603668213</v>
      </c>
      <c r="T49977" s="11" t="s">
        <v>1006</v>
      </c>
      <c r="U49977" s="12">
        <v>0.9399999999999999</v>
      </c>
    </row>
    <row r="50037" spans="5:21">
      <c r="E50037" s="10" t="s">
        <v>1001</v>
      </c>
      <c r="K50037" s="7" t="s">
        <v>1009</v>
      </c>
      <c r="L50037" s="10" t="s">
        <v>1011</v>
      </c>
      <c r="M50037" s="10" t="s">
        <v>1011</v>
      </c>
      <c r="N50037" s="10" t="s">
        <v>1011</v>
      </c>
      <c r="R50037" s="6" t="s">
        <v>1008</v>
      </c>
      <c r="S50037" s="8">
        <v>0.6760777235031128</v>
      </c>
      <c r="T50037" s="11" t="s">
        <v>1006</v>
      </c>
      <c r="U50037" s="12">
        <v>0.65</v>
      </c>
    </row>
    <row r="50364" spans="5:21">
      <c r="E50364" s="6" t="s">
        <v>1002</v>
      </c>
      <c r="K50364" s="7" t="s">
        <v>1009</v>
      </c>
      <c r="L50364" s="7" t="s">
        <v>1009</v>
      </c>
      <c r="M50364" s="7" t="s">
        <v>1009</v>
      </c>
      <c r="N50364" s="7" t="s">
        <v>1009</v>
      </c>
      <c r="R50364" s="13" t="s">
        <v>1010</v>
      </c>
      <c r="S50364" s="8">
        <v>0.7079570293426514</v>
      </c>
      <c r="T50364" s="7" t="s">
        <v>1007</v>
      </c>
      <c r="U50364" s="9">
        <v>-1.18</v>
      </c>
    </row>
    <row r="50365" spans="5:21">
      <c r="E50365" s="6" t="s">
        <v>1002</v>
      </c>
      <c r="K50365" s="7" t="s">
        <v>1009</v>
      </c>
      <c r="L50365" s="7" t="s">
        <v>1009</v>
      </c>
      <c r="M50365" s="7" t="s">
        <v>1009</v>
      </c>
      <c r="N50365" s="7" t="s">
        <v>1009</v>
      </c>
      <c r="R50365" s="6" t="s">
        <v>1008</v>
      </c>
      <c r="S50365" s="8">
        <v>0.6924906969070435</v>
      </c>
      <c r="T50365" s="11" t="s">
        <v>1006</v>
      </c>
      <c r="U50365" s="12">
        <v>0.07000000000000001</v>
      </c>
    </row>
    <row r="50418" spans="5:21">
      <c r="E50418" s="6" t="s">
        <v>1002</v>
      </c>
      <c r="K50418" s="7" t="s">
        <v>1009</v>
      </c>
      <c r="L50418" s="7" t="s">
        <v>1009</v>
      </c>
      <c r="M50418" s="7" t="s">
        <v>1009</v>
      </c>
      <c r="N50418" s="7" t="s">
        <v>1009</v>
      </c>
      <c r="R50418" s="6" t="s">
        <v>1008</v>
      </c>
      <c r="S50418" s="8">
        <v>0.7171141505241394</v>
      </c>
      <c r="T50418" s="7" t="s">
        <v>1007</v>
      </c>
      <c r="U50418" s="9">
        <v>-0.08</v>
      </c>
    </row>
    <row r="50470" spans="5:21">
      <c r="E50470" s="6" t="s">
        <v>1002</v>
      </c>
      <c r="K50470" s="7" t="s">
        <v>1009</v>
      </c>
      <c r="L50470" s="7" t="s">
        <v>1009</v>
      </c>
      <c r="M50470" s="7" t="s">
        <v>1009</v>
      </c>
      <c r="N50470" s="10" t="s">
        <v>1011</v>
      </c>
      <c r="R50470" s="6" t="s">
        <v>1008</v>
      </c>
      <c r="S50470" s="8">
        <v>0.7101841568946838</v>
      </c>
      <c r="T50470" s="11" t="s">
        <v>1006</v>
      </c>
      <c r="U50470" s="12">
        <v>5.3</v>
      </c>
    </row>
    <row r="50511" spans="5:21">
      <c r="E50511" s="10" t="s">
        <v>1001</v>
      </c>
      <c r="K50511" s="7" t="s">
        <v>1009</v>
      </c>
      <c r="L50511" s="7" t="s">
        <v>1009</v>
      </c>
      <c r="M50511" s="7" t="s">
        <v>1009</v>
      </c>
      <c r="N50511" s="7" t="s">
        <v>1009</v>
      </c>
      <c r="R50511" s="6" t="s">
        <v>1008</v>
      </c>
      <c r="S50511" s="8">
        <v>0.6947528123855591</v>
      </c>
      <c r="T50511" s="11" t="s">
        <v>1006</v>
      </c>
      <c r="U50511" s="12">
        <v>0.62</v>
      </c>
    </row>
    <row r="50529" spans="5:21">
      <c r="E50529" s="6" t="s">
        <v>1002</v>
      </c>
      <c r="K50529" s="7" t="s">
        <v>1009</v>
      </c>
      <c r="L50529" s="7" t="s">
        <v>1009</v>
      </c>
      <c r="M50529" s="7" t="s">
        <v>1009</v>
      </c>
      <c r="N50529" s="7" t="s">
        <v>1009</v>
      </c>
      <c r="R50529" s="6" t="s">
        <v>1008</v>
      </c>
      <c r="S50529" s="8">
        <v>0.6829419732093811</v>
      </c>
      <c r="T50529" s="7" t="s">
        <v>1007</v>
      </c>
      <c r="U50529" s="9">
        <v>-1.16</v>
      </c>
    </row>
    <row r="50541" spans="5:21">
      <c r="E50541" s="10" t="s">
        <v>1001</v>
      </c>
      <c r="K50541" s="7" t="s">
        <v>1009</v>
      </c>
      <c r="L50541" s="7" t="s">
        <v>1009</v>
      </c>
      <c r="M50541" s="7" t="s">
        <v>1009</v>
      </c>
      <c r="N50541" s="7" t="s">
        <v>1009</v>
      </c>
      <c r="R50541" s="6" t="s">
        <v>1008</v>
      </c>
      <c r="S50541" s="8">
        <v>0.6751470565795898</v>
      </c>
      <c r="T50541" s="11" t="s">
        <v>1006</v>
      </c>
      <c r="U50541" s="12">
        <v>2.91</v>
      </c>
    </row>
    <row r="50572" spans="5:21">
      <c r="E50572" s="6" t="s">
        <v>1002</v>
      </c>
      <c r="K50572" s="7" t="s">
        <v>1009</v>
      </c>
      <c r="L50572" s="7" t="s">
        <v>1009</v>
      </c>
      <c r="M50572" s="7" t="s">
        <v>1009</v>
      </c>
      <c r="N50572" s="7" t="s">
        <v>1009</v>
      </c>
      <c r="R50572" s="10" t="s">
        <v>1012</v>
      </c>
      <c r="S50572" s="8">
        <v>0.6998651623725891</v>
      </c>
      <c r="T50572" s="11" t="s">
        <v>1006</v>
      </c>
      <c r="U50572" s="12">
        <v>2.32</v>
      </c>
    </row>
    <row r="50573" spans="5:21">
      <c r="E50573" s="6" t="s">
        <v>1002</v>
      </c>
      <c r="K50573" s="7" t="s">
        <v>1009</v>
      </c>
      <c r="L50573" s="7" t="s">
        <v>1009</v>
      </c>
      <c r="M50573" s="7" t="s">
        <v>1009</v>
      </c>
      <c r="N50573" s="7" t="s">
        <v>1009</v>
      </c>
      <c r="R50573" s="10" t="s">
        <v>1012</v>
      </c>
      <c r="S50573" s="8">
        <v>0.6765086650848389</v>
      </c>
      <c r="T50573" s="11" t="s">
        <v>1006</v>
      </c>
      <c r="U50573" s="12">
        <v>2.32</v>
      </c>
    </row>
    <row r="50594" spans="5:21">
      <c r="E50594" s="6" t="s">
        <v>1002</v>
      </c>
      <c r="K50594" s="10" t="s">
        <v>1011</v>
      </c>
      <c r="L50594" s="10" t="s">
        <v>1011</v>
      </c>
      <c r="M50594" s="10" t="s">
        <v>1011</v>
      </c>
      <c r="N50594" s="10" t="s">
        <v>1011</v>
      </c>
      <c r="R50594" s="6" t="s">
        <v>1008</v>
      </c>
      <c r="S50594" s="8">
        <v>0.7248985171318054</v>
      </c>
      <c r="T50594" s="7" t="s">
        <v>1007</v>
      </c>
      <c r="U50594" s="9">
        <v>-0.42</v>
      </c>
    </row>
    <row r="50619" spans="5:21">
      <c r="E50619" s="6" t="s">
        <v>1002</v>
      </c>
      <c r="K50619" s="7" t="s">
        <v>1009</v>
      </c>
      <c r="L50619" s="7" t="s">
        <v>1009</v>
      </c>
      <c r="M50619" s="7" t="s">
        <v>1009</v>
      </c>
      <c r="N50619" s="10" t="s">
        <v>1011</v>
      </c>
      <c r="R50619" s="6" t="s">
        <v>1008</v>
      </c>
      <c r="S50619" s="8">
        <v>0.7333278059959412</v>
      </c>
      <c r="T50619" s="7" t="s">
        <v>1007</v>
      </c>
      <c r="U50619" s="9">
        <v>-0.8</v>
      </c>
    </row>
    <row r="50647" spans="5:21">
      <c r="E50647" s="10" t="s">
        <v>1001</v>
      </c>
      <c r="K50647" s="7" t="s">
        <v>1009</v>
      </c>
      <c r="L50647" s="7" t="s">
        <v>1009</v>
      </c>
      <c r="M50647" s="7" t="s">
        <v>1009</v>
      </c>
      <c r="N50647" s="10" t="s">
        <v>1011</v>
      </c>
      <c r="R50647" s="6" t="s">
        <v>1008</v>
      </c>
      <c r="S50647" s="8">
        <v>0.6759767532348633</v>
      </c>
      <c r="T50647" s="11" t="s">
        <v>1006</v>
      </c>
      <c r="U50647" s="12">
        <v>0.12</v>
      </c>
    </row>
    <row r="50815" spans="5:21">
      <c r="E50815" s="6" t="s">
        <v>1002</v>
      </c>
      <c r="K50815" s="7" t="s">
        <v>1009</v>
      </c>
      <c r="L50815" s="7" t="s">
        <v>1009</v>
      </c>
      <c r="M50815" s="7" t="s">
        <v>1009</v>
      </c>
      <c r="N50815" s="7" t="s">
        <v>1009</v>
      </c>
      <c r="R50815" s="6" t="s">
        <v>1008</v>
      </c>
      <c r="S50815" s="8">
        <v>0.7026935815811157</v>
      </c>
      <c r="T50815" s="11" t="s">
        <v>1006</v>
      </c>
      <c r="U50815" s="12">
        <v>0.52</v>
      </c>
    </row>
    <row r="50816" spans="5:21">
      <c r="E50816" s="10" t="s">
        <v>1001</v>
      </c>
      <c r="K50816" s="7" t="s">
        <v>1009</v>
      </c>
      <c r="L50816" s="7" t="s">
        <v>1009</v>
      </c>
      <c r="M50816" s="7" t="s">
        <v>1009</v>
      </c>
      <c r="N50816" s="7" t="s">
        <v>1009</v>
      </c>
      <c r="R50816" s="6" t="s">
        <v>1008</v>
      </c>
      <c r="S50816" s="8">
        <v>0.7088601589202881</v>
      </c>
      <c r="T50816" s="7" t="s">
        <v>1007</v>
      </c>
      <c r="U50816" s="9">
        <v>-1.4</v>
      </c>
    </row>
    <row r="50826" spans="5:21">
      <c r="E50826" s="10" t="s">
        <v>1001</v>
      </c>
      <c r="K50826" s="10" t="s">
        <v>1011</v>
      </c>
      <c r="L50826" s="7" t="s">
        <v>1009</v>
      </c>
      <c r="M50826" s="7" t="s">
        <v>1009</v>
      </c>
      <c r="N50826" s="7" t="s">
        <v>1009</v>
      </c>
      <c r="R50826" s="6" t="s">
        <v>1008</v>
      </c>
      <c r="S50826" s="8">
        <v>0.7421049475669861</v>
      </c>
      <c r="T50826" s="11" t="s">
        <v>1006</v>
      </c>
      <c r="U50826" s="12">
        <v>1.06</v>
      </c>
    </row>
    <row r="50829" spans="5:21">
      <c r="E50829" s="6" t="s">
        <v>1002</v>
      </c>
      <c r="K50829" s="7" t="s">
        <v>1009</v>
      </c>
      <c r="L50829" s="10" t="s">
        <v>1011</v>
      </c>
      <c r="M50829" s="7" t="s">
        <v>1009</v>
      </c>
      <c r="N50829" s="7" t="s">
        <v>1009</v>
      </c>
      <c r="R50829" s="6" t="s">
        <v>1008</v>
      </c>
      <c r="S50829" s="8">
        <v>0.6771992444992065</v>
      </c>
      <c r="T50829" s="11" t="s">
        <v>1006</v>
      </c>
      <c r="U50829" s="12">
        <v>1.96</v>
      </c>
    </row>
    <row r="50852" spans="5:21">
      <c r="E50852" s="6" t="s">
        <v>1002</v>
      </c>
      <c r="K50852" s="7" t="s">
        <v>1009</v>
      </c>
      <c r="L50852" s="10" t="s">
        <v>1011</v>
      </c>
      <c r="M50852" s="7" t="s">
        <v>1009</v>
      </c>
      <c r="N50852" s="7" t="s">
        <v>1009</v>
      </c>
      <c r="R50852" s="6" t="s">
        <v>1008</v>
      </c>
      <c r="S50852" s="8">
        <v>0.6787625551223755</v>
      </c>
      <c r="T50852" s="7" t="s">
        <v>1007</v>
      </c>
      <c r="U50852" s="9">
        <v>-0.88</v>
      </c>
    </row>
    <row r="50853" spans="5:21">
      <c r="E50853" s="6" t="s">
        <v>1002</v>
      </c>
      <c r="K50853" s="7" t="s">
        <v>1009</v>
      </c>
      <c r="L50853" s="10" t="s">
        <v>1011</v>
      </c>
      <c r="M50853" s="7" t="s">
        <v>1009</v>
      </c>
      <c r="N50853" s="7" t="s">
        <v>1009</v>
      </c>
      <c r="R50853" s="6" t="s">
        <v>1008</v>
      </c>
      <c r="S50853" s="8">
        <v>0.6771933436393738</v>
      </c>
      <c r="T50853" s="7" t="s">
        <v>1007</v>
      </c>
      <c r="U50853" s="9">
        <v>-0.88</v>
      </c>
    </row>
    <row r="50966" spans="5:21">
      <c r="E50966" s="10" t="s">
        <v>1001</v>
      </c>
      <c r="K50966" s="7" t="s">
        <v>1009</v>
      </c>
      <c r="L50966" s="7" t="s">
        <v>1009</v>
      </c>
      <c r="M50966" s="7" t="s">
        <v>1009</v>
      </c>
      <c r="N50966" s="7" t="s">
        <v>1009</v>
      </c>
      <c r="R50966" s="6" t="s">
        <v>1008</v>
      </c>
      <c r="S50966" s="8">
        <v>0.7231622338294983</v>
      </c>
      <c r="T50966" s="11" t="s">
        <v>1006</v>
      </c>
      <c r="U50966" s="12">
        <v>0.19</v>
      </c>
    </row>
    <row r="50967" spans="5:21">
      <c r="E50967" s="6" t="s">
        <v>1002</v>
      </c>
      <c r="K50967" s="7" t="s">
        <v>1009</v>
      </c>
      <c r="L50967" s="7" t="s">
        <v>1009</v>
      </c>
      <c r="M50967" s="7" t="s">
        <v>1009</v>
      </c>
      <c r="N50967" s="7" t="s">
        <v>1009</v>
      </c>
      <c r="R50967" s="6" t="s">
        <v>1008</v>
      </c>
      <c r="S50967" s="8">
        <v>0.7280691862106323</v>
      </c>
      <c r="T50967" s="11" t="s">
        <v>1006</v>
      </c>
      <c r="U50967" s="12">
        <v>0.19</v>
      </c>
    </row>
    <row r="50980" spans="5:21">
      <c r="E50980" s="10" t="s">
        <v>1001</v>
      </c>
      <c r="K50980" s="7" t="s">
        <v>1009</v>
      </c>
      <c r="L50980" s="10" t="s">
        <v>1011</v>
      </c>
      <c r="M50980" s="7" t="s">
        <v>1009</v>
      </c>
      <c r="N50980" s="10" t="s">
        <v>1011</v>
      </c>
      <c r="R50980" s="6" t="s">
        <v>1008</v>
      </c>
      <c r="S50980" s="8">
        <v>0.7517915964126587</v>
      </c>
      <c r="T50980" s="7" t="s">
        <v>1007</v>
      </c>
      <c r="U50980" s="9">
        <v>-0.32</v>
      </c>
    </row>
    <row r="50982" spans="5:21">
      <c r="E50982" s="6" t="s">
        <v>1002</v>
      </c>
      <c r="K50982" s="7" t="s">
        <v>1009</v>
      </c>
      <c r="L50982" s="7" t="s">
        <v>1009</v>
      </c>
      <c r="M50982" s="7" t="s">
        <v>1009</v>
      </c>
      <c r="N50982" s="7" t="s">
        <v>1009</v>
      </c>
      <c r="R50982" s="6" t="s">
        <v>1008</v>
      </c>
      <c r="S50982" s="8">
        <v>0.6958832740783691</v>
      </c>
      <c r="T50982" s="11" t="s">
        <v>1006</v>
      </c>
      <c r="U50982" s="12">
        <v>0.75</v>
      </c>
    </row>
    <row r="51020" spans="5:21">
      <c r="E51020" s="10" t="s">
        <v>1001</v>
      </c>
      <c r="K51020" s="7" t="s">
        <v>1009</v>
      </c>
      <c r="L51020" s="7" t="s">
        <v>1009</v>
      </c>
      <c r="M51020" s="7" t="s">
        <v>1009</v>
      </c>
      <c r="N51020" s="7" t="s">
        <v>1009</v>
      </c>
      <c r="R51020" s="6" t="s">
        <v>1008</v>
      </c>
      <c r="S51020" s="8">
        <v>0.7120453119277954</v>
      </c>
      <c r="T51020" s="11" t="s">
        <v>1006</v>
      </c>
      <c r="U51020" s="12">
        <v>0.5600000000000001</v>
      </c>
    </row>
    <row r="51021" spans="5:21">
      <c r="E51021" s="10" t="s">
        <v>1001</v>
      </c>
      <c r="K51021" s="7" t="s">
        <v>1009</v>
      </c>
      <c r="L51021" s="7" t="s">
        <v>1009</v>
      </c>
      <c r="M51021" s="7" t="s">
        <v>1009</v>
      </c>
      <c r="N51021" s="7" t="s">
        <v>1009</v>
      </c>
      <c r="R51021" s="6" t="s">
        <v>1008</v>
      </c>
      <c r="S51021" s="8">
        <v>0.6944270133972168</v>
      </c>
      <c r="T51021" s="11" t="s">
        <v>1006</v>
      </c>
      <c r="U51021" s="12">
        <v>0.5600000000000001</v>
      </c>
    </row>
    <row r="51022" spans="5:21">
      <c r="E51022" s="6" t="s">
        <v>1002</v>
      </c>
      <c r="K51022" s="7" t="s">
        <v>1009</v>
      </c>
      <c r="L51022" s="7" t="s">
        <v>1009</v>
      </c>
      <c r="M51022" s="7" t="s">
        <v>1009</v>
      </c>
      <c r="N51022" s="7" t="s">
        <v>1009</v>
      </c>
      <c r="R51022" s="6" t="s">
        <v>1008</v>
      </c>
      <c r="S51022" s="8">
        <v>0.705594539642334</v>
      </c>
      <c r="T51022" s="11" t="s">
        <v>1006</v>
      </c>
      <c r="U51022" s="12">
        <v>0.5600000000000001</v>
      </c>
    </row>
    <row r="51023" spans="5:21">
      <c r="E51023" s="10" t="s">
        <v>1001</v>
      </c>
      <c r="K51023" s="7" t="s">
        <v>1009</v>
      </c>
      <c r="L51023" s="10" t="s">
        <v>1011</v>
      </c>
      <c r="M51023" s="7" t="s">
        <v>1009</v>
      </c>
      <c r="N51023" s="7" t="s">
        <v>1009</v>
      </c>
      <c r="R51023" s="6" t="s">
        <v>1008</v>
      </c>
      <c r="S51023" s="8">
        <v>0.6752760410308838</v>
      </c>
      <c r="T51023" s="11" t="s">
        <v>1006</v>
      </c>
      <c r="U51023" s="12">
        <v>4.4</v>
      </c>
    </row>
    <row r="51034" spans="5:21">
      <c r="E51034" s="10" t="s">
        <v>1001</v>
      </c>
      <c r="K51034" s="7" t="s">
        <v>1009</v>
      </c>
      <c r="L51034" s="10" t="s">
        <v>1011</v>
      </c>
      <c r="M51034" s="7" t="s">
        <v>1009</v>
      </c>
      <c r="N51034" s="10" t="s">
        <v>1011</v>
      </c>
      <c r="R51034" s="6" t="s">
        <v>1008</v>
      </c>
      <c r="S51034" s="8">
        <v>0.7566105723381042</v>
      </c>
      <c r="T51034" s="11" t="s">
        <v>1006</v>
      </c>
      <c r="U51034" s="12">
        <v>1.88</v>
      </c>
    </row>
    <row r="51072" spans="5:21">
      <c r="E51072" s="10" t="s">
        <v>1001</v>
      </c>
      <c r="K51072" s="7" t="s">
        <v>1009</v>
      </c>
      <c r="L51072" s="7" t="s">
        <v>1009</v>
      </c>
      <c r="M51072" s="7" t="s">
        <v>1009</v>
      </c>
      <c r="N51072" s="10" t="s">
        <v>1011</v>
      </c>
      <c r="R51072" s="6" t="s">
        <v>1008</v>
      </c>
      <c r="S51072" s="8">
        <v>0.682106614112854</v>
      </c>
      <c r="T51072" s="7" t="s">
        <v>1007</v>
      </c>
      <c r="U51072" s="9">
        <v>-0.99</v>
      </c>
    </row>
    <row r="51099" spans="5:21">
      <c r="E51099" s="6" t="s">
        <v>1002</v>
      </c>
      <c r="K51099" s="7" t="s">
        <v>1009</v>
      </c>
      <c r="L51099" s="10" t="s">
        <v>1011</v>
      </c>
      <c r="M51099" s="10" t="s">
        <v>1011</v>
      </c>
      <c r="N51099" s="10" t="s">
        <v>1011</v>
      </c>
      <c r="R51099" s="6" t="s">
        <v>1008</v>
      </c>
      <c r="S51099" s="8">
        <v>0.6728708744049072</v>
      </c>
      <c r="T51099" s="7" t="s">
        <v>1007</v>
      </c>
      <c r="U51099" s="9">
        <v>-1.91</v>
      </c>
    </row>
    <row r="51101" spans="5:21">
      <c r="E51101" s="10" t="s">
        <v>1001</v>
      </c>
      <c r="K51101" s="7" t="s">
        <v>1009</v>
      </c>
      <c r="L51101" s="7" t="s">
        <v>1009</v>
      </c>
      <c r="M51101" s="7" t="s">
        <v>1009</v>
      </c>
      <c r="N51101" s="7" t="s">
        <v>1009</v>
      </c>
      <c r="R51101" s="6" t="s">
        <v>1008</v>
      </c>
      <c r="S51101" s="8">
        <v>0.7270216345787048</v>
      </c>
      <c r="T51101" s="11" t="s">
        <v>1006</v>
      </c>
      <c r="U51101" s="12">
        <v>1.24</v>
      </c>
    </row>
    <row r="51104" spans="5:21">
      <c r="E51104" s="6" t="s">
        <v>1002</v>
      </c>
      <c r="K51104" s="7" t="s">
        <v>1009</v>
      </c>
      <c r="L51104" s="10" t="s">
        <v>1011</v>
      </c>
      <c r="M51104" s="7" t="s">
        <v>1009</v>
      </c>
      <c r="N51104" s="7" t="s">
        <v>1009</v>
      </c>
      <c r="R51104" s="6" t="s">
        <v>1008</v>
      </c>
      <c r="S51104" s="8">
        <v>0.671819806098938</v>
      </c>
      <c r="T51104" s="11" t="s">
        <v>1006</v>
      </c>
      <c r="U51104" s="12">
        <v>1.15</v>
      </c>
    </row>
    <row r="51185" spans="5:21">
      <c r="E51185" s="10" t="s">
        <v>1001</v>
      </c>
      <c r="K51185" s="10" t="s">
        <v>1011</v>
      </c>
      <c r="L51185" s="7" t="s">
        <v>1009</v>
      </c>
      <c r="M51185" s="10" t="s">
        <v>1011</v>
      </c>
      <c r="N51185" s="10" t="s">
        <v>1011</v>
      </c>
      <c r="R51185" s="6" t="s">
        <v>1008</v>
      </c>
      <c r="S51185" s="8">
        <v>0.7198248505592346</v>
      </c>
      <c r="T51185" s="7" t="s">
        <v>1007</v>
      </c>
      <c r="U51185" s="9">
        <v>-5.97</v>
      </c>
    </row>
    <row r="51186" spans="5:21">
      <c r="E51186" s="6" t="s">
        <v>1002</v>
      </c>
      <c r="K51186" s="10" t="s">
        <v>1011</v>
      </c>
      <c r="L51186" s="7" t="s">
        <v>1009</v>
      </c>
      <c r="M51186" s="10" t="s">
        <v>1011</v>
      </c>
      <c r="N51186" s="10" t="s">
        <v>1011</v>
      </c>
      <c r="R51186" s="6" t="s">
        <v>1008</v>
      </c>
      <c r="S51186" s="8">
        <v>0.721126914024353</v>
      </c>
      <c r="T51186" s="7" t="s">
        <v>1007</v>
      </c>
      <c r="U51186" s="9">
        <v>-5.97</v>
      </c>
    </row>
    <row r="51226" spans="5:21">
      <c r="E51226" s="10" t="s">
        <v>1001</v>
      </c>
      <c r="K51226" s="7" t="s">
        <v>1009</v>
      </c>
      <c r="L51226" s="10" t="s">
        <v>1011</v>
      </c>
      <c r="M51226" s="10" t="s">
        <v>1011</v>
      </c>
      <c r="N51226" s="7" t="s">
        <v>1009</v>
      </c>
      <c r="R51226" s="13" t="s">
        <v>1010</v>
      </c>
      <c r="S51226" s="8">
        <v>0.6922991275787354</v>
      </c>
      <c r="T51226" s="7" t="s">
        <v>1007</v>
      </c>
      <c r="U51226" s="9">
        <v>-0.71</v>
      </c>
    </row>
    <row r="51239" spans="5:21">
      <c r="E51239" s="6" t="s">
        <v>1002</v>
      </c>
      <c r="K51239" s="7" t="s">
        <v>1009</v>
      </c>
      <c r="L51239" s="7" t="s">
        <v>1009</v>
      </c>
      <c r="M51239" s="7" t="s">
        <v>1009</v>
      </c>
      <c r="N51239" s="7" t="s">
        <v>1009</v>
      </c>
      <c r="R51239" s="6" t="s">
        <v>1008</v>
      </c>
      <c r="S51239" s="8">
        <v>0.6843734979629517</v>
      </c>
      <c r="T51239" s="11" t="s">
        <v>1006</v>
      </c>
      <c r="U51239" s="12">
        <v>0.07000000000000001</v>
      </c>
    </row>
    <row r="51240" spans="5:21">
      <c r="E51240" s="6" t="s">
        <v>1002</v>
      </c>
      <c r="K51240" s="7" t="s">
        <v>1009</v>
      </c>
      <c r="L51240" s="7" t="s">
        <v>1009</v>
      </c>
      <c r="M51240" s="7" t="s">
        <v>1009</v>
      </c>
      <c r="N51240" s="7" t="s">
        <v>1009</v>
      </c>
      <c r="R51240" s="6" t="s">
        <v>1008</v>
      </c>
      <c r="S51240" s="8">
        <v>0.6745163798332214</v>
      </c>
      <c r="T51240" s="11" t="s">
        <v>1006</v>
      </c>
      <c r="U51240" s="12">
        <v>1.84</v>
      </c>
    </row>
    <row r="51244" spans="5:21">
      <c r="E51244" s="10" t="s">
        <v>1001</v>
      </c>
      <c r="K51244" s="7" t="s">
        <v>1009</v>
      </c>
      <c r="L51244" s="10" t="s">
        <v>1011</v>
      </c>
      <c r="M51244" s="10" t="s">
        <v>1011</v>
      </c>
      <c r="N51244" s="10" t="s">
        <v>1011</v>
      </c>
      <c r="R51244" s="6" t="s">
        <v>1008</v>
      </c>
      <c r="S51244" s="8">
        <v>0.8014624714851379</v>
      </c>
      <c r="T51244" s="7" t="s">
        <v>1007</v>
      </c>
      <c r="U51244" s="9">
        <v>-1.09</v>
      </c>
    </row>
    <row r="51305" spans="5:21">
      <c r="E51305" s="10" t="s">
        <v>1001</v>
      </c>
      <c r="K51305" s="7" t="s">
        <v>1009</v>
      </c>
      <c r="L51305" s="10" t="s">
        <v>1011</v>
      </c>
      <c r="M51305" s="7" t="s">
        <v>1009</v>
      </c>
      <c r="N51305" s="10" t="s">
        <v>1011</v>
      </c>
      <c r="R51305" s="6" t="s">
        <v>1008</v>
      </c>
      <c r="S51305" s="8">
        <v>0.7611284255981445</v>
      </c>
      <c r="T51305" s="7" t="s">
        <v>1007</v>
      </c>
      <c r="U51305" s="9">
        <v>-0.11</v>
      </c>
    </row>
    <row r="51311" spans="5:21">
      <c r="E51311" s="10" t="s">
        <v>1001</v>
      </c>
      <c r="K51311" s="7" t="s">
        <v>1009</v>
      </c>
      <c r="L51311" s="7" t="s">
        <v>1009</v>
      </c>
      <c r="M51311" s="7" t="s">
        <v>1009</v>
      </c>
      <c r="N51311" s="7" t="s">
        <v>1009</v>
      </c>
      <c r="R51311" s="6" t="s">
        <v>1008</v>
      </c>
      <c r="S51311" s="8">
        <v>0.7592611312866211</v>
      </c>
      <c r="T51311" s="11" t="s">
        <v>1006</v>
      </c>
      <c r="U51311" s="12">
        <v>1.28</v>
      </c>
    </row>
    <row r="51351" spans="5:21">
      <c r="E51351" s="6" t="s">
        <v>1002</v>
      </c>
      <c r="K51351" s="7" t="s">
        <v>1009</v>
      </c>
      <c r="L51351" s="7" t="s">
        <v>1009</v>
      </c>
      <c r="M51351" s="7" t="s">
        <v>1009</v>
      </c>
      <c r="N51351" s="7" t="s">
        <v>1009</v>
      </c>
      <c r="R51351" s="13" t="s">
        <v>1010</v>
      </c>
      <c r="S51351" s="8">
        <v>0.7242076396942139</v>
      </c>
      <c r="T51351" s="7" t="s">
        <v>1007</v>
      </c>
      <c r="U51351" s="9">
        <v>-2.47</v>
      </c>
    </row>
    <row r="51410" spans="5:21">
      <c r="E51410" s="6" t="s">
        <v>1002</v>
      </c>
      <c r="K51410" s="7" t="s">
        <v>1009</v>
      </c>
      <c r="L51410" s="10" t="s">
        <v>1011</v>
      </c>
      <c r="M51410" s="10" t="s">
        <v>1011</v>
      </c>
      <c r="N51410" s="10" t="s">
        <v>1011</v>
      </c>
      <c r="R51410" s="6" t="s">
        <v>1008</v>
      </c>
      <c r="S51410" s="8">
        <v>0.7745835185050964</v>
      </c>
      <c r="T51410" s="11" t="s">
        <v>1006</v>
      </c>
      <c r="U51410" s="12">
        <v>2.01</v>
      </c>
    </row>
    <row r="51434" spans="5:21">
      <c r="E51434" s="10" t="s">
        <v>1001</v>
      </c>
      <c r="K51434" s="7" t="s">
        <v>1009</v>
      </c>
      <c r="L51434" s="10" t="s">
        <v>1011</v>
      </c>
      <c r="M51434" s="10" t="s">
        <v>1011</v>
      </c>
      <c r="N51434" s="10" t="s">
        <v>1011</v>
      </c>
      <c r="R51434" s="6" t="s">
        <v>1008</v>
      </c>
      <c r="S51434" s="8">
        <v>0.7101410627365112</v>
      </c>
      <c r="T51434" s="7" t="s">
        <v>1007</v>
      </c>
      <c r="U51434" s="9">
        <v>-1.44</v>
      </c>
    </row>
    <row r="51443" spans="5:21">
      <c r="E51443" s="10" t="s">
        <v>1001</v>
      </c>
      <c r="K51443" s="7" t="s">
        <v>1009</v>
      </c>
      <c r="L51443" s="7" t="s">
        <v>1009</v>
      </c>
      <c r="M51443" s="7" t="s">
        <v>1009</v>
      </c>
      <c r="N51443" s="7" t="s">
        <v>1009</v>
      </c>
      <c r="R51443" s="6" t="s">
        <v>1008</v>
      </c>
      <c r="S51443" s="8">
        <v>0.6996163725852966</v>
      </c>
      <c r="T51443" s="11" t="s">
        <v>1006</v>
      </c>
      <c r="U51443" s="12">
        <v>0.29</v>
      </c>
    </row>
    <row r="51462" spans="5:21">
      <c r="E51462" s="6" t="s">
        <v>1002</v>
      </c>
      <c r="K51462" s="7" t="s">
        <v>1009</v>
      </c>
      <c r="L51462" s="7" t="s">
        <v>1009</v>
      </c>
      <c r="M51462" s="7" t="s">
        <v>1009</v>
      </c>
      <c r="N51462" s="7" t="s">
        <v>1009</v>
      </c>
      <c r="R51462" s="6" t="s">
        <v>1008</v>
      </c>
      <c r="S51462" s="8">
        <v>0.7520332336425781</v>
      </c>
      <c r="T51462" s="7" t="s">
        <v>1007</v>
      </c>
      <c r="U51462" s="9">
        <v>-1.11</v>
      </c>
    </row>
    <row r="51479" spans="5:21">
      <c r="E51479" s="10" t="s">
        <v>1001</v>
      </c>
      <c r="K51479" s="10" t="s">
        <v>1011</v>
      </c>
      <c r="L51479" s="10" t="s">
        <v>1011</v>
      </c>
      <c r="M51479" s="10" t="s">
        <v>1011</v>
      </c>
      <c r="N51479" s="10" t="s">
        <v>1011</v>
      </c>
      <c r="R51479" s="6" t="s">
        <v>1008</v>
      </c>
      <c r="S51479" s="8">
        <v>0.6979490518569946</v>
      </c>
      <c r="T51479" s="11" t="s">
        <v>1006</v>
      </c>
      <c r="U51479" s="12">
        <v>1.61</v>
      </c>
    </row>
    <row r="51503" spans="5:21">
      <c r="E51503" s="10" t="s">
        <v>1001</v>
      </c>
      <c r="K51503" s="7" t="s">
        <v>1009</v>
      </c>
      <c r="L51503" s="10" t="s">
        <v>1011</v>
      </c>
      <c r="M51503" s="7" t="s">
        <v>1009</v>
      </c>
      <c r="N51503" s="7" t="s">
        <v>1009</v>
      </c>
      <c r="R51503" s="6" t="s">
        <v>1008</v>
      </c>
      <c r="S51503" s="8">
        <v>0.8513691425323486</v>
      </c>
      <c r="T51503" s="7" t="s">
        <v>1007</v>
      </c>
      <c r="U51503" s="9">
        <v>-0.43</v>
      </c>
    </row>
    <row r="51574" spans="5:21">
      <c r="E51574" s="6" t="s">
        <v>1002</v>
      </c>
      <c r="K51574" s="7" t="s">
        <v>1009</v>
      </c>
      <c r="L51574" s="7" t="s">
        <v>1009</v>
      </c>
      <c r="M51574" s="7" t="s">
        <v>1009</v>
      </c>
      <c r="N51574" s="10" t="s">
        <v>1011</v>
      </c>
      <c r="R51574" s="6" t="s">
        <v>1008</v>
      </c>
      <c r="S51574" s="8">
        <v>0.693125307559967</v>
      </c>
      <c r="T51574" s="7" t="s">
        <v>1007</v>
      </c>
      <c r="U51574" s="9">
        <v>-0.05</v>
      </c>
    </row>
    <row r="51641" spans="5:21">
      <c r="E51641" s="10" t="s">
        <v>1001</v>
      </c>
      <c r="K51641" s="7" t="s">
        <v>1009</v>
      </c>
      <c r="L51641" s="7" t="s">
        <v>1009</v>
      </c>
      <c r="M51641" s="7" t="s">
        <v>1009</v>
      </c>
      <c r="N51641" s="7" t="s">
        <v>1009</v>
      </c>
      <c r="R51641" s="13" t="s">
        <v>1010</v>
      </c>
      <c r="S51641" s="8">
        <v>0.6807721853256226</v>
      </c>
      <c r="T51641" s="11" t="s">
        <v>1006</v>
      </c>
      <c r="U51641" s="12">
        <v>0.51</v>
      </c>
    </row>
    <row r="51646" spans="5:21">
      <c r="E51646" s="6" t="s">
        <v>1002</v>
      </c>
      <c r="K51646" s="7" t="s">
        <v>1009</v>
      </c>
      <c r="L51646" s="7" t="s">
        <v>1009</v>
      </c>
      <c r="M51646" s="7" t="s">
        <v>1009</v>
      </c>
      <c r="N51646" s="7" t="s">
        <v>1009</v>
      </c>
      <c r="R51646" s="6" t="s">
        <v>1008</v>
      </c>
      <c r="S51646" s="8">
        <v>0.6711853742599487</v>
      </c>
      <c r="T51646" s="7" t="s">
        <v>1007</v>
      </c>
      <c r="U51646" s="9">
        <v>-0.9399999999999999</v>
      </c>
    </row>
    <row r="51654" spans="5:21">
      <c r="E51654" s="6" t="s">
        <v>1002</v>
      </c>
      <c r="K51654" s="7" t="s">
        <v>1009</v>
      </c>
      <c r="L51654" s="7" t="s">
        <v>1009</v>
      </c>
      <c r="M51654" s="10" t="s">
        <v>1011</v>
      </c>
      <c r="N51654" s="10" t="s">
        <v>1011</v>
      </c>
      <c r="R51654" s="10" t="s">
        <v>1012</v>
      </c>
      <c r="S51654" s="8">
        <v>0.6750662326812744</v>
      </c>
      <c r="T51654" s="11" t="s">
        <v>1006</v>
      </c>
      <c r="U51654" s="12">
        <v>0.9399999999999999</v>
      </c>
    </row>
    <row r="51669" spans="5:21">
      <c r="E51669" s="10" t="s">
        <v>1001</v>
      </c>
      <c r="K51669" s="7" t="s">
        <v>1009</v>
      </c>
      <c r="L51669" s="10" t="s">
        <v>1011</v>
      </c>
      <c r="M51669" s="7" t="s">
        <v>1009</v>
      </c>
      <c r="N51669" s="7" t="s">
        <v>1009</v>
      </c>
      <c r="R51669" s="6" t="s">
        <v>1008</v>
      </c>
      <c r="S51669" s="8">
        <v>0.6744279265403748</v>
      </c>
      <c r="T51669" s="7" t="s">
        <v>1007</v>
      </c>
      <c r="U51669" s="9">
        <v>-0.1</v>
      </c>
    </row>
    <row r="51670" spans="5:21">
      <c r="E51670" s="6" t="s">
        <v>1002</v>
      </c>
      <c r="K51670" s="7" t="s">
        <v>1009</v>
      </c>
      <c r="L51670" s="10" t="s">
        <v>1011</v>
      </c>
      <c r="M51670" s="7" t="s">
        <v>1009</v>
      </c>
      <c r="N51670" s="7" t="s">
        <v>1009</v>
      </c>
      <c r="R51670" s="6" t="s">
        <v>1008</v>
      </c>
      <c r="S51670" s="8">
        <v>0.6742501258850098</v>
      </c>
      <c r="T51670" s="7" t="s">
        <v>1007</v>
      </c>
      <c r="U51670" s="9">
        <v>-0.1</v>
      </c>
    </row>
    <row r="51738" spans="5:21">
      <c r="E51738" s="10" t="s">
        <v>1001</v>
      </c>
      <c r="K51738" s="7" t="s">
        <v>1009</v>
      </c>
      <c r="L51738" s="7" t="s">
        <v>1009</v>
      </c>
      <c r="M51738" s="7" t="s">
        <v>1009</v>
      </c>
      <c r="N51738" s="7" t="s">
        <v>1009</v>
      </c>
      <c r="R51738" s="6" t="s">
        <v>1008</v>
      </c>
      <c r="S51738" s="8">
        <v>0.7731993794441223</v>
      </c>
      <c r="T51738" s="7" t="s">
        <v>1007</v>
      </c>
      <c r="U51738" s="9">
        <v>-1.45</v>
      </c>
    </row>
    <row r="51830" spans="5:21">
      <c r="E51830" s="10" t="s">
        <v>1001</v>
      </c>
      <c r="K51830" s="7" t="s">
        <v>1009</v>
      </c>
      <c r="L51830" s="7" t="s">
        <v>1009</v>
      </c>
      <c r="M51830" s="7" t="s">
        <v>1009</v>
      </c>
      <c r="N51830" s="7" t="s">
        <v>1009</v>
      </c>
      <c r="R51830" s="6" t="s">
        <v>1008</v>
      </c>
      <c r="S51830" s="8">
        <v>0.679115891456604</v>
      </c>
      <c r="T51830" s="7" t="s">
        <v>1007</v>
      </c>
      <c r="U51830" s="9">
        <v>-3.15</v>
      </c>
    </row>
    <row r="51878" spans="5:21">
      <c r="E51878" s="10" t="s">
        <v>1001</v>
      </c>
      <c r="K51878" s="7" t="s">
        <v>1009</v>
      </c>
      <c r="L51878" s="7" t="s">
        <v>1009</v>
      </c>
      <c r="M51878" s="7" t="s">
        <v>1009</v>
      </c>
      <c r="N51878" s="7" t="s">
        <v>1009</v>
      </c>
      <c r="R51878" s="6" t="s">
        <v>1008</v>
      </c>
      <c r="S51878" s="8">
        <v>0.6875187158584595</v>
      </c>
      <c r="T51878" s="7" t="s">
        <v>1007</v>
      </c>
      <c r="U51878" s="9">
        <v>-0.6</v>
      </c>
    </row>
    <row r="51921" spans="5:21">
      <c r="E51921" s="10" t="s">
        <v>1001</v>
      </c>
      <c r="K51921" s="7" t="s">
        <v>1009</v>
      </c>
      <c r="L51921" s="7" t="s">
        <v>1009</v>
      </c>
      <c r="M51921" s="7" t="s">
        <v>1009</v>
      </c>
      <c r="N51921" s="7" t="s">
        <v>1009</v>
      </c>
      <c r="R51921" s="6" t="s">
        <v>1008</v>
      </c>
      <c r="S51921" s="8">
        <v>0.6866458654403687</v>
      </c>
      <c r="T51921" s="7" t="s">
        <v>1007</v>
      </c>
      <c r="U51921" s="9">
        <v>-1.8</v>
      </c>
    </row>
    <row r="51930" spans="5:21">
      <c r="E51930" s="6" t="s">
        <v>1002</v>
      </c>
      <c r="K51930" s="10" t="s">
        <v>1011</v>
      </c>
      <c r="L51930" s="10" t="s">
        <v>1011</v>
      </c>
      <c r="M51930" s="10" t="s">
        <v>1011</v>
      </c>
      <c r="N51930" s="10" t="s">
        <v>1011</v>
      </c>
      <c r="R51930" s="6" t="s">
        <v>1008</v>
      </c>
      <c r="S51930" s="8">
        <v>0.679663360118866</v>
      </c>
      <c r="T51930" s="7" t="s">
        <v>1007</v>
      </c>
      <c r="U51930" s="9">
        <v>-0.83</v>
      </c>
    </row>
    <row r="51943" spans="5:21">
      <c r="E51943" s="6" t="s">
        <v>1002</v>
      </c>
      <c r="K51943" s="10" t="s">
        <v>1011</v>
      </c>
      <c r="L51943" s="7" t="s">
        <v>1009</v>
      </c>
      <c r="M51943" s="7" t="s">
        <v>1009</v>
      </c>
      <c r="N51943" s="7" t="s">
        <v>1009</v>
      </c>
      <c r="R51943" s="6" t="s">
        <v>1008</v>
      </c>
      <c r="S51943" s="8">
        <v>0.6918668150901794</v>
      </c>
      <c r="T51943" s="11" t="s">
        <v>1006</v>
      </c>
      <c r="U51943" s="12">
        <v>0.37</v>
      </c>
    </row>
    <row r="51989" spans="5:21">
      <c r="E51989" s="6" t="s">
        <v>1002</v>
      </c>
      <c r="K51989" s="7" t="s">
        <v>1009</v>
      </c>
      <c r="L51989" s="7" t="s">
        <v>1009</v>
      </c>
      <c r="M51989" s="7" t="s">
        <v>1009</v>
      </c>
      <c r="N51989" s="7" t="s">
        <v>1009</v>
      </c>
      <c r="R51989" s="6" t="s">
        <v>1008</v>
      </c>
      <c r="S51989" s="8">
        <v>0.6869192123413086</v>
      </c>
      <c r="T51989" s="11" t="s">
        <v>1006</v>
      </c>
      <c r="U51989" s="12">
        <v>1.79</v>
      </c>
    </row>
    <row r="51997" spans="5:21">
      <c r="E51997" s="10" t="s">
        <v>1001</v>
      </c>
      <c r="K51997" s="7" t="s">
        <v>1009</v>
      </c>
      <c r="L51997" s="10" t="s">
        <v>1011</v>
      </c>
      <c r="M51997" s="7" t="s">
        <v>1009</v>
      </c>
      <c r="N51997" s="7" t="s">
        <v>1009</v>
      </c>
      <c r="R51997" s="6" t="s">
        <v>1008</v>
      </c>
      <c r="S51997" s="8">
        <v>0.692855179309845</v>
      </c>
      <c r="T51997" s="11" t="s">
        <v>1006</v>
      </c>
      <c r="U51997" s="12">
        <v>0.17</v>
      </c>
    </row>
    <row r="51998" spans="5:21">
      <c r="E51998" s="10" t="s">
        <v>1001</v>
      </c>
      <c r="K51998" s="7" t="s">
        <v>1009</v>
      </c>
      <c r="L51998" s="10" t="s">
        <v>1011</v>
      </c>
      <c r="M51998" s="7" t="s">
        <v>1009</v>
      </c>
      <c r="N51998" s="7" t="s">
        <v>1009</v>
      </c>
      <c r="R51998" s="6" t="s">
        <v>1008</v>
      </c>
      <c r="S51998" s="8">
        <v>0.687494695186615</v>
      </c>
      <c r="T51998" s="11" t="s">
        <v>1006</v>
      </c>
      <c r="U51998" s="12">
        <v>2.45</v>
      </c>
    </row>
    <row r="52005" spans="5:21">
      <c r="E52005" s="6" t="s">
        <v>1002</v>
      </c>
      <c r="K52005" s="7" t="s">
        <v>1009</v>
      </c>
      <c r="L52005" s="7" t="s">
        <v>1009</v>
      </c>
      <c r="M52005" s="7" t="s">
        <v>1009</v>
      </c>
      <c r="N52005" s="7" t="s">
        <v>1009</v>
      </c>
      <c r="R52005" s="6" t="s">
        <v>1008</v>
      </c>
      <c r="S52005" s="8">
        <v>0.6757984757423401</v>
      </c>
      <c r="T52005" s="7" t="s">
        <v>1007</v>
      </c>
      <c r="U52005" s="9">
        <v>-2.95</v>
      </c>
    </row>
    <row r="52033" spans="5:21">
      <c r="E52033" s="6" t="s">
        <v>1002</v>
      </c>
      <c r="K52033" s="7" t="s">
        <v>1009</v>
      </c>
      <c r="L52033" s="7" t="s">
        <v>1009</v>
      </c>
      <c r="M52033" s="7" t="s">
        <v>1009</v>
      </c>
      <c r="N52033" s="7" t="s">
        <v>1009</v>
      </c>
      <c r="R52033" s="6" t="s">
        <v>1008</v>
      </c>
      <c r="S52033" s="8">
        <v>0.684859573841095</v>
      </c>
      <c r="T52033" s="11" t="s">
        <v>1006</v>
      </c>
      <c r="U52033" s="12">
        <v>0.49</v>
      </c>
    </row>
    <row r="52076" spans="5:21">
      <c r="E52076" s="10" t="s">
        <v>1001</v>
      </c>
      <c r="K52076" s="10" t="s">
        <v>1011</v>
      </c>
      <c r="L52076" s="7" t="s">
        <v>1009</v>
      </c>
      <c r="M52076" s="7" t="s">
        <v>1009</v>
      </c>
      <c r="N52076" s="7" t="s">
        <v>1009</v>
      </c>
      <c r="R52076" s="6" t="s">
        <v>1008</v>
      </c>
      <c r="S52076" s="8">
        <v>0.6787084341049194</v>
      </c>
      <c r="T52076" s="7" t="s">
        <v>1007</v>
      </c>
      <c r="U52076" s="9">
        <v>-1.52</v>
      </c>
    </row>
    <row r="52130" spans="5:21">
      <c r="E52130" s="6" t="s">
        <v>1002</v>
      </c>
      <c r="K52130" s="7" t="s">
        <v>1009</v>
      </c>
      <c r="L52130" s="7" t="s">
        <v>1009</v>
      </c>
      <c r="M52130" s="7" t="s">
        <v>1009</v>
      </c>
      <c r="N52130" s="7" t="s">
        <v>1009</v>
      </c>
      <c r="R52130" s="6" t="s">
        <v>1008</v>
      </c>
      <c r="S52130" s="8">
        <v>0.7491176128387451</v>
      </c>
      <c r="T52130" s="7" t="s">
        <v>1007</v>
      </c>
      <c r="U52130" s="9">
        <v>-2.78</v>
      </c>
    </row>
    <row r="52188" spans="5:21">
      <c r="E52188" s="10" t="s">
        <v>1001</v>
      </c>
      <c r="K52188" s="7" t="s">
        <v>1009</v>
      </c>
      <c r="L52188" s="7" t="s">
        <v>1009</v>
      </c>
      <c r="M52188" s="7" t="s">
        <v>1009</v>
      </c>
      <c r="N52188" s="7" t="s">
        <v>1009</v>
      </c>
      <c r="R52188" s="6" t="s">
        <v>1008</v>
      </c>
      <c r="S52188" s="8">
        <v>0.6756923794746399</v>
      </c>
      <c r="T52188" s="7" t="s">
        <v>1007</v>
      </c>
      <c r="U52188" s="9">
        <v>-0.99</v>
      </c>
    </row>
    <row r="52262" spans="5:21">
      <c r="E52262" s="6" t="s">
        <v>1002</v>
      </c>
      <c r="K52262" s="7" t="s">
        <v>1009</v>
      </c>
      <c r="L52262" s="7" t="s">
        <v>1009</v>
      </c>
      <c r="M52262" s="7" t="s">
        <v>1009</v>
      </c>
      <c r="N52262" s="7" t="s">
        <v>1009</v>
      </c>
      <c r="R52262" s="6" t="s">
        <v>1008</v>
      </c>
      <c r="S52262" s="8">
        <v>0.6814459562301636</v>
      </c>
      <c r="T52262" s="7" t="s">
        <v>1007</v>
      </c>
      <c r="U52262" s="9">
        <v>-1.05</v>
      </c>
    </row>
    <row r="52288" spans="5:21">
      <c r="E52288" s="10" t="s">
        <v>1001</v>
      </c>
      <c r="K52288" s="7" t="s">
        <v>1009</v>
      </c>
      <c r="L52288" s="7" t="s">
        <v>1009</v>
      </c>
      <c r="M52288" s="7" t="s">
        <v>1009</v>
      </c>
      <c r="N52288" s="7" t="s">
        <v>1009</v>
      </c>
      <c r="R52288" s="6" t="s">
        <v>1008</v>
      </c>
      <c r="S52288" s="8">
        <v>0.67330402135849</v>
      </c>
      <c r="T52288" s="7" t="s">
        <v>1007</v>
      </c>
      <c r="U52288" s="9">
        <v>-3.63</v>
      </c>
    </row>
    <row r="52382" spans="5:21">
      <c r="E52382" s="6" t="s">
        <v>1002</v>
      </c>
      <c r="K52382" s="7" t="s">
        <v>1009</v>
      </c>
      <c r="L52382" s="7" t="s">
        <v>1009</v>
      </c>
      <c r="M52382" s="7" t="s">
        <v>1009</v>
      </c>
      <c r="N52382" s="7" t="s">
        <v>1009</v>
      </c>
      <c r="R52382" s="6" t="s">
        <v>1008</v>
      </c>
      <c r="S52382" s="8">
        <v>0.7041548490524292</v>
      </c>
      <c r="T52382" s="7" t="s">
        <v>1007</v>
      </c>
      <c r="U52382" s="9">
        <v>-2.1</v>
      </c>
    </row>
    <row r="52415" spans="5:21">
      <c r="E52415" s="6" t="s">
        <v>1002</v>
      </c>
      <c r="K52415" s="7" t="s">
        <v>1009</v>
      </c>
      <c r="L52415" s="7" t="s">
        <v>1009</v>
      </c>
      <c r="M52415" s="7" t="s">
        <v>1009</v>
      </c>
      <c r="N52415" s="7" t="s">
        <v>1009</v>
      </c>
      <c r="R52415" s="6" t="s">
        <v>1008</v>
      </c>
      <c r="S52415" s="8">
        <v>0.6767633557319641</v>
      </c>
      <c r="T52415" s="7" t="s">
        <v>1007</v>
      </c>
      <c r="U52415" s="9">
        <v>-2.16</v>
      </c>
    </row>
    <row r="52491" spans="5:21">
      <c r="E52491" s="6" t="s">
        <v>1002</v>
      </c>
      <c r="K52491" s="7" t="s">
        <v>1009</v>
      </c>
      <c r="L52491" s="7" t="s">
        <v>1009</v>
      </c>
      <c r="M52491" s="7" t="s">
        <v>1009</v>
      </c>
      <c r="N52491" s="10" t="s">
        <v>1011</v>
      </c>
      <c r="R52491" s="6" t="s">
        <v>1008</v>
      </c>
      <c r="S52491" s="8">
        <v>0.6738408207893372</v>
      </c>
      <c r="T52491" s="11" t="s">
        <v>1006</v>
      </c>
      <c r="U52491" s="12">
        <v>0.76</v>
      </c>
    </row>
    <row r="52549" spans="5:21">
      <c r="E52549" s="10" t="s">
        <v>1001</v>
      </c>
      <c r="K52549" s="10" t="s">
        <v>1011</v>
      </c>
      <c r="L52549" s="7" t="s">
        <v>1009</v>
      </c>
      <c r="M52549" s="10" t="s">
        <v>1011</v>
      </c>
      <c r="N52549" s="7" t="s">
        <v>1009</v>
      </c>
      <c r="R52549" s="6" t="s">
        <v>1008</v>
      </c>
      <c r="S52549" s="8">
        <v>0.6709904074668884</v>
      </c>
      <c r="T52549" s="7" t="s">
        <v>1007</v>
      </c>
      <c r="U52549" s="9">
        <v>-3.04</v>
      </c>
    </row>
    <row r="52616" spans="5:21">
      <c r="E52616" s="6" t="s">
        <v>1002</v>
      </c>
      <c r="K52616" s="7" t="s">
        <v>1009</v>
      </c>
      <c r="L52616" s="7" t="s">
        <v>1009</v>
      </c>
      <c r="M52616" s="7" t="s">
        <v>1009</v>
      </c>
      <c r="N52616" s="7" t="s">
        <v>1009</v>
      </c>
      <c r="R52616" s="6" t="s">
        <v>1008</v>
      </c>
      <c r="S52616" s="8">
        <v>0.7151474356651306</v>
      </c>
      <c r="T52616" s="7" t="s">
        <v>1007</v>
      </c>
      <c r="U52616" s="9">
        <v>-0.17</v>
      </c>
    </row>
    <row r="52617" spans="5:21">
      <c r="E52617" s="6" t="s">
        <v>1002</v>
      </c>
      <c r="K52617" s="7" t="s">
        <v>1009</v>
      </c>
      <c r="L52617" s="7" t="s">
        <v>1009</v>
      </c>
      <c r="M52617" s="7" t="s">
        <v>1009</v>
      </c>
      <c r="N52617" s="7" t="s">
        <v>1009</v>
      </c>
      <c r="R52617" s="6" t="s">
        <v>1008</v>
      </c>
      <c r="S52617" s="8">
        <v>0.6899906992912292</v>
      </c>
      <c r="T52617" s="7" t="s">
        <v>1007</v>
      </c>
      <c r="U52617" s="9">
        <v>-0.17</v>
      </c>
    </row>
    <row r="52813" spans="5:21">
      <c r="E52813" s="10" t="s">
        <v>1001</v>
      </c>
      <c r="K52813" s="7" t="s">
        <v>1009</v>
      </c>
      <c r="L52813" s="7" t="s">
        <v>1009</v>
      </c>
      <c r="M52813" s="7" t="s">
        <v>1009</v>
      </c>
      <c r="N52813" s="7" t="s">
        <v>1009</v>
      </c>
      <c r="R52813" s="13" t="s">
        <v>1010</v>
      </c>
      <c r="S52813" s="8">
        <v>0.6952788829803467</v>
      </c>
      <c r="T52813" s="7" t="s">
        <v>1007</v>
      </c>
      <c r="U52813" s="9">
        <v>-0.26</v>
      </c>
    </row>
    <row r="52834" spans="5:21">
      <c r="E52834" s="10" t="s">
        <v>1001</v>
      </c>
      <c r="K52834" s="7" t="s">
        <v>1009</v>
      </c>
      <c r="L52834" s="7" t="s">
        <v>1009</v>
      </c>
      <c r="M52834" s="7" t="s">
        <v>1009</v>
      </c>
      <c r="N52834" s="10" t="s">
        <v>1011</v>
      </c>
      <c r="R52834" s="6" t="s">
        <v>1008</v>
      </c>
      <c r="S52834" s="8">
        <v>0.7882475852966309</v>
      </c>
      <c r="T52834" s="7" t="s">
        <v>1007</v>
      </c>
      <c r="U52834" s="9">
        <v>-3.6</v>
      </c>
    </row>
    <row r="52856" spans="5:21">
      <c r="E52856" s="6" t="s">
        <v>1002</v>
      </c>
      <c r="K52856" s="7" t="s">
        <v>1009</v>
      </c>
      <c r="L52856" s="7" t="s">
        <v>1009</v>
      </c>
      <c r="M52856" s="7" t="s">
        <v>1009</v>
      </c>
      <c r="N52856" s="7" t="s">
        <v>1009</v>
      </c>
      <c r="R52856" s="6" t="s">
        <v>1008</v>
      </c>
      <c r="S52856" s="8">
        <v>0.6842303872108459</v>
      </c>
      <c r="T52856" s="7" t="s">
        <v>1007</v>
      </c>
      <c r="U52856" s="9">
        <v>-3.26</v>
      </c>
    </row>
    <row r="52859" spans="5:21">
      <c r="E52859" s="6" t="s">
        <v>1002</v>
      </c>
      <c r="K52859" s="7" t="s">
        <v>1009</v>
      </c>
      <c r="L52859" s="10" t="s">
        <v>1011</v>
      </c>
      <c r="M52859" s="7" t="s">
        <v>1009</v>
      </c>
      <c r="N52859" s="7" t="s">
        <v>1009</v>
      </c>
      <c r="R52859" s="6" t="s">
        <v>1008</v>
      </c>
      <c r="S52859" s="8">
        <v>0.6717777848243713</v>
      </c>
      <c r="T52859" s="7" t="s">
        <v>1007</v>
      </c>
      <c r="U52859" s="9">
        <v>-2.56</v>
      </c>
    </row>
    <row r="52861" spans="5:21">
      <c r="E52861" s="6" t="s">
        <v>1002</v>
      </c>
      <c r="K52861" s="7" t="s">
        <v>1009</v>
      </c>
      <c r="L52861" s="7" t="s">
        <v>1009</v>
      </c>
      <c r="M52861" s="7" t="s">
        <v>1009</v>
      </c>
      <c r="N52861" s="7" t="s">
        <v>1009</v>
      </c>
      <c r="R52861" s="6" t="s">
        <v>1008</v>
      </c>
      <c r="S52861" s="8">
        <v>0.6727606058120728</v>
      </c>
      <c r="T52861" s="7" t="s">
        <v>1007</v>
      </c>
      <c r="U52861" s="9">
        <v>-0.13</v>
      </c>
    </row>
    <row r="52865" spans="5:21">
      <c r="E52865" s="10" t="s">
        <v>1001</v>
      </c>
      <c r="K52865" s="7" t="s">
        <v>1009</v>
      </c>
      <c r="L52865" s="7" t="s">
        <v>1009</v>
      </c>
      <c r="M52865" s="7" t="s">
        <v>1009</v>
      </c>
      <c r="N52865" s="7" t="s">
        <v>1009</v>
      </c>
      <c r="R52865" s="6" t="s">
        <v>1008</v>
      </c>
      <c r="S52865" s="8">
        <v>0.6734929084777832</v>
      </c>
      <c r="T52865" s="7" t="s">
        <v>1007</v>
      </c>
      <c r="U52865" s="9">
        <v>-1.02</v>
      </c>
    </row>
    <row r="52950" spans="5:21">
      <c r="E52950" s="10" t="s">
        <v>1001</v>
      </c>
      <c r="K52950" s="7" t="s">
        <v>1009</v>
      </c>
      <c r="L52950" s="7" t="s">
        <v>1009</v>
      </c>
      <c r="M52950" s="7" t="s">
        <v>1009</v>
      </c>
      <c r="N52950" s="10" t="s">
        <v>1011</v>
      </c>
      <c r="R52950" s="6" t="s">
        <v>1008</v>
      </c>
      <c r="S52950" s="8">
        <v>0.6791361570358276</v>
      </c>
      <c r="T52950" s="11" t="s">
        <v>1006</v>
      </c>
      <c r="U52950" s="12">
        <v>1.54</v>
      </c>
    </row>
    <row r="52956" spans="5:21">
      <c r="E52956" s="10" t="s">
        <v>1001</v>
      </c>
      <c r="K52956" s="7" t="s">
        <v>1009</v>
      </c>
      <c r="L52956" s="7" t="s">
        <v>1009</v>
      </c>
      <c r="M52956" s="7" t="s">
        <v>1009</v>
      </c>
      <c r="N52956" s="10" t="s">
        <v>1011</v>
      </c>
      <c r="R52956" s="6" t="s">
        <v>1008</v>
      </c>
      <c r="S52956" s="8">
        <v>0.6885555386543274</v>
      </c>
      <c r="T52956" s="7" t="s">
        <v>1007</v>
      </c>
      <c r="U52956" s="9">
        <v>-1.06</v>
      </c>
    </row>
    <row r="52960" spans="5:21">
      <c r="E52960" s="10" t="s">
        <v>1001</v>
      </c>
      <c r="K52960" s="7" t="s">
        <v>1009</v>
      </c>
      <c r="L52960" s="7" t="s">
        <v>1009</v>
      </c>
      <c r="M52960" s="7" t="s">
        <v>1009</v>
      </c>
      <c r="N52960" s="10" t="s">
        <v>1011</v>
      </c>
      <c r="R52960" s="6" t="s">
        <v>1008</v>
      </c>
      <c r="S52960" s="8">
        <v>0.67343670129776</v>
      </c>
      <c r="T52960" s="11" t="s">
        <v>1006</v>
      </c>
      <c r="U52960" s="12">
        <v>2.31</v>
      </c>
    </row>
    <row r="53005" spans="5:21">
      <c r="E53005" s="10" t="s">
        <v>1001</v>
      </c>
      <c r="K53005" s="7" t="s">
        <v>1009</v>
      </c>
      <c r="L53005" s="10" t="s">
        <v>1011</v>
      </c>
      <c r="M53005" s="10" t="s">
        <v>1011</v>
      </c>
      <c r="N53005" s="7" t="s">
        <v>1009</v>
      </c>
      <c r="R53005" s="6" t="s">
        <v>1008</v>
      </c>
      <c r="S53005" s="8">
        <v>0.716610312461853</v>
      </c>
      <c r="T53005" s="11" t="s">
        <v>1006</v>
      </c>
      <c r="U53005" s="12">
        <v>1.25</v>
      </c>
    </row>
    <row r="53028" spans="5:21">
      <c r="E53028" s="10" t="s">
        <v>1001</v>
      </c>
      <c r="K53028" s="7" t="s">
        <v>1009</v>
      </c>
      <c r="L53028" s="7" t="s">
        <v>1009</v>
      </c>
      <c r="M53028" s="7" t="s">
        <v>1009</v>
      </c>
      <c r="N53028" s="7" t="s">
        <v>1009</v>
      </c>
      <c r="R53028" s="13" t="s">
        <v>1010</v>
      </c>
      <c r="S53028" s="8">
        <v>0.6908666491508484</v>
      </c>
      <c r="T53028" s="11" t="s">
        <v>1006</v>
      </c>
      <c r="U53028" s="12">
        <v>0.32</v>
      </c>
    </row>
    <row r="53061" spans="5:21">
      <c r="E53061" s="6" t="s">
        <v>1002</v>
      </c>
      <c r="K53061" s="7" t="s">
        <v>1009</v>
      </c>
      <c r="L53061" s="7" t="s">
        <v>1009</v>
      </c>
      <c r="M53061" s="7" t="s">
        <v>1009</v>
      </c>
      <c r="N53061" s="7" t="s">
        <v>1009</v>
      </c>
      <c r="R53061" s="6" t="s">
        <v>1008</v>
      </c>
      <c r="S53061" s="8">
        <v>0.6972153782844543</v>
      </c>
      <c r="T53061" s="7" t="s">
        <v>1007</v>
      </c>
      <c r="U53061" s="9">
        <v>-0.4</v>
      </c>
    </row>
    <row r="53093" spans="5:21">
      <c r="E53093" s="6" t="s">
        <v>1002</v>
      </c>
      <c r="K53093" s="7" t="s">
        <v>1009</v>
      </c>
      <c r="L53093" s="7" t="s">
        <v>1009</v>
      </c>
      <c r="M53093" s="7" t="s">
        <v>1009</v>
      </c>
      <c r="N53093" s="7" t="s">
        <v>1009</v>
      </c>
      <c r="R53093" s="6" t="s">
        <v>1008</v>
      </c>
      <c r="S53093" s="8">
        <v>0.7359364032745361</v>
      </c>
      <c r="T53093" s="7" t="s">
        <v>1007</v>
      </c>
      <c r="U53093" s="9">
        <v>-1.45</v>
      </c>
    </row>
    <row r="53096" spans="5:21">
      <c r="E53096" s="10" t="s">
        <v>1001</v>
      </c>
      <c r="K53096" s="7" t="s">
        <v>1009</v>
      </c>
      <c r="L53096" s="7" t="s">
        <v>1009</v>
      </c>
      <c r="M53096" s="7" t="s">
        <v>1009</v>
      </c>
      <c r="N53096" s="7" t="s">
        <v>1009</v>
      </c>
      <c r="R53096" s="6" t="s">
        <v>1008</v>
      </c>
      <c r="S53096" s="8">
        <v>0.7147940993309021</v>
      </c>
      <c r="T53096" s="11" t="s">
        <v>1006</v>
      </c>
      <c r="U53096" s="12">
        <v>3.01</v>
      </c>
    </row>
    <row r="53135" spans="5:21">
      <c r="E53135" s="10" t="s">
        <v>1001</v>
      </c>
      <c r="K53135" s="7" t="s">
        <v>1009</v>
      </c>
      <c r="L53135" s="7" t="s">
        <v>1009</v>
      </c>
      <c r="M53135" s="7" t="s">
        <v>1009</v>
      </c>
      <c r="N53135" s="7" t="s">
        <v>1009</v>
      </c>
      <c r="R53135" s="6" t="s">
        <v>1008</v>
      </c>
      <c r="S53135" s="8">
        <v>0.6706697344779968</v>
      </c>
      <c r="T53135" s="7" t="s">
        <v>1007</v>
      </c>
      <c r="U53135" s="9">
        <v>-2.32</v>
      </c>
    </row>
    <row r="53174" spans="5:21">
      <c r="E53174" s="10" t="s">
        <v>1001</v>
      </c>
      <c r="K53174" s="7" t="s">
        <v>1009</v>
      </c>
      <c r="L53174" s="10" t="s">
        <v>1011</v>
      </c>
      <c r="M53174" s="7" t="s">
        <v>1009</v>
      </c>
      <c r="N53174" s="7" t="s">
        <v>1009</v>
      </c>
      <c r="R53174" s="6" t="s">
        <v>1008</v>
      </c>
      <c r="S53174" s="8">
        <v>0.8369447588920593</v>
      </c>
      <c r="T53174" s="11" t="s">
        <v>1006</v>
      </c>
      <c r="U53174" s="12">
        <v>1.5</v>
      </c>
    </row>
    <row r="53175" spans="5:21">
      <c r="E53175" s="10" t="s">
        <v>1001</v>
      </c>
      <c r="K53175" s="7" t="s">
        <v>1009</v>
      </c>
      <c r="L53175" s="10" t="s">
        <v>1011</v>
      </c>
      <c r="M53175" s="7" t="s">
        <v>1009</v>
      </c>
      <c r="N53175" s="7" t="s">
        <v>1009</v>
      </c>
      <c r="R53175" s="6" t="s">
        <v>1008</v>
      </c>
      <c r="S53175" s="8">
        <v>0.789195716381073</v>
      </c>
      <c r="T53175" s="11" t="s">
        <v>1006</v>
      </c>
      <c r="U53175" s="12">
        <v>2.09</v>
      </c>
    </row>
    <row r="53208" spans="5:21">
      <c r="E53208" s="6" t="s">
        <v>1002</v>
      </c>
      <c r="K53208" s="7" t="s">
        <v>1009</v>
      </c>
      <c r="L53208" s="7" t="s">
        <v>1009</v>
      </c>
      <c r="M53208" s="7" t="s">
        <v>1009</v>
      </c>
      <c r="N53208" s="7" t="s">
        <v>1009</v>
      </c>
      <c r="R53208" s="6" t="s">
        <v>1008</v>
      </c>
      <c r="S53208" s="8">
        <v>0.7063104510307312</v>
      </c>
      <c r="T53208" s="7" t="s">
        <v>1007</v>
      </c>
      <c r="U53208" s="9">
        <v>-1.77</v>
      </c>
    </row>
    <row r="53229" spans="5:21">
      <c r="E53229" s="6" t="s">
        <v>1002</v>
      </c>
      <c r="K53229" s="7" t="s">
        <v>1009</v>
      </c>
      <c r="L53229" s="7" t="s">
        <v>1009</v>
      </c>
      <c r="M53229" s="7" t="s">
        <v>1009</v>
      </c>
      <c r="N53229" s="7" t="s">
        <v>1009</v>
      </c>
      <c r="R53229" s="6" t="s">
        <v>1008</v>
      </c>
      <c r="S53229" s="8">
        <v>0.7137780785560608</v>
      </c>
      <c r="T53229" s="7" t="s">
        <v>1007</v>
      </c>
      <c r="U53229" s="9">
        <v>-1.51</v>
      </c>
    </row>
    <row r="53238" spans="5:21">
      <c r="E53238" s="6" t="s">
        <v>1002</v>
      </c>
      <c r="K53238" s="7" t="s">
        <v>1009</v>
      </c>
      <c r="L53238" s="7" t="s">
        <v>1009</v>
      </c>
      <c r="M53238" s="7" t="s">
        <v>1009</v>
      </c>
      <c r="N53238" s="7" t="s">
        <v>1009</v>
      </c>
      <c r="R53238" s="6" t="s">
        <v>1008</v>
      </c>
      <c r="S53238" s="8">
        <v>0.7431033253669739</v>
      </c>
      <c r="T53238" s="11" t="s">
        <v>1006</v>
      </c>
      <c r="U53238" s="12">
        <v>0.92</v>
      </c>
    </row>
    <row r="53239" spans="5:21">
      <c r="E53239" s="6" t="s">
        <v>1002</v>
      </c>
      <c r="K53239" s="7" t="s">
        <v>1009</v>
      </c>
      <c r="L53239" s="7" t="s">
        <v>1009</v>
      </c>
      <c r="M53239" s="7" t="s">
        <v>1009</v>
      </c>
      <c r="N53239" s="7" t="s">
        <v>1009</v>
      </c>
      <c r="R53239" s="6" t="s">
        <v>1008</v>
      </c>
      <c r="S53239" s="8">
        <v>0.7212141752243042</v>
      </c>
      <c r="T53239" s="11" t="s">
        <v>1006</v>
      </c>
      <c r="U53239" s="12">
        <v>0.92</v>
      </c>
    </row>
    <row r="53241" spans="5:21">
      <c r="E53241" s="6" t="s">
        <v>1002</v>
      </c>
      <c r="K53241" s="7" t="s">
        <v>1009</v>
      </c>
      <c r="L53241" s="7" t="s">
        <v>1009</v>
      </c>
      <c r="M53241" s="7" t="s">
        <v>1009</v>
      </c>
      <c r="N53241" s="7" t="s">
        <v>1009</v>
      </c>
      <c r="R53241" s="10" t="s">
        <v>1012</v>
      </c>
      <c r="S53241" s="8">
        <v>0.7243738770484924</v>
      </c>
      <c r="T53241" s="7" t="s">
        <v>1007</v>
      </c>
      <c r="U53241" s="9">
        <v>-1.46</v>
      </c>
    </row>
    <row r="53246" spans="5:21">
      <c r="E53246" s="10" t="s">
        <v>1001</v>
      </c>
      <c r="K53246" s="7" t="s">
        <v>1009</v>
      </c>
      <c r="L53246" s="7" t="s">
        <v>1009</v>
      </c>
      <c r="M53246" s="7" t="s">
        <v>1009</v>
      </c>
      <c r="N53246" s="10" t="s">
        <v>1011</v>
      </c>
      <c r="R53246" s="6" t="s">
        <v>1008</v>
      </c>
      <c r="S53246" s="8">
        <v>0.6743871569633484</v>
      </c>
      <c r="T53246" s="7" t="s">
        <v>1007</v>
      </c>
      <c r="U53246" s="9">
        <v>-0.66</v>
      </c>
    </row>
    <row r="53255" spans="5:21">
      <c r="E53255" s="10" t="s">
        <v>1001</v>
      </c>
      <c r="K53255" s="7" t="s">
        <v>1009</v>
      </c>
      <c r="L53255" s="7" t="s">
        <v>1009</v>
      </c>
      <c r="M53255" s="7" t="s">
        <v>1009</v>
      </c>
      <c r="N53255" s="7" t="s">
        <v>1009</v>
      </c>
      <c r="R53255" s="6" t="s">
        <v>1008</v>
      </c>
      <c r="S53255" s="8">
        <v>0.7099790573120117</v>
      </c>
      <c r="T53255" s="11" t="s">
        <v>1006</v>
      </c>
      <c r="U53255" s="12">
        <v>2.75</v>
      </c>
    </row>
    <row r="53262" spans="5:21">
      <c r="E53262" s="10" t="s">
        <v>1001</v>
      </c>
      <c r="K53262" s="7" t="s">
        <v>1009</v>
      </c>
      <c r="L53262" s="7" t="s">
        <v>1009</v>
      </c>
      <c r="M53262" s="7" t="s">
        <v>1009</v>
      </c>
      <c r="N53262" s="7" t="s">
        <v>1009</v>
      </c>
      <c r="R53262" s="6" t="s">
        <v>1008</v>
      </c>
      <c r="S53262" s="8">
        <v>0.6866645216941833</v>
      </c>
      <c r="T53262" s="11" t="s">
        <v>1006</v>
      </c>
      <c r="U53262" s="12">
        <v>0.97</v>
      </c>
    </row>
    <row r="53307" spans="5:21">
      <c r="E53307" s="10" t="s">
        <v>1001</v>
      </c>
      <c r="K53307" s="7" t="s">
        <v>1009</v>
      </c>
      <c r="L53307" s="7" t="s">
        <v>1009</v>
      </c>
      <c r="M53307" s="7" t="s">
        <v>1009</v>
      </c>
      <c r="N53307" s="7" t="s">
        <v>1009</v>
      </c>
      <c r="R53307" s="6" t="s">
        <v>1008</v>
      </c>
      <c r="S53307" s="8">
        <v>0.7250018715858459</v>
      </c>
      <c r="T53307" s="11" t="s">
        <v>1006</v>
      </c>
      <c r="U53307" s="12">
        <v>1.16</v>
      </c>
    </row>
    <row r="53320" spans="5:21">
      <c r="E53320" s="10" t="s">
        <v>1001</v>
      </c>
      <c r="K53320" s="7" t="s">
        <v>1009</v>
      </c>
      <c r="L53320" s="7" t="s">
        <v>1009</v>
      </c>
      <c r="M53320" s="7" t="s">
        <v>1009</v>
      </c>
      <c r="N53320" s="7" t="s">
        <v>1009</v>
      </c>
      <c r="R53320" s="6" t="s">
        <v>1008</v>
      </c>
      <c r="S53320" s="8">
        <v>0.6756756901741028</v>
      </c>
      <c r="T53320" s="7" t="s">
        <v>1007</v>
      </c>
      <c r="U53320" s="9">
        <v>0</v>
      </c>
    </row>
    <row r="53349" spans="5:21">
      <c r="E53349" s="6" t="s">
        <v>1002</v>
      </c>
      <c r="K53349" s="7" t="s">
        <v>1009</v>
      </c>
      <c r="L53349" s="7" t="s">
        <v>1009</v>
      </c>
      <c r="M53349" s="7" t="s">
        <v>1009</v>
      </c>
      <c r="N53349" s="7" t="s">
        <v>1009</v>
      </c>
      <c r="R53349" s="6" t="s">
        <v>1008</v>
      </c>
      <c r="S53349" s="8">
        <v>0.7261351943016052</v>
      </c>
      <c r="T53349" s="7" t="s">
        <v>1007</v>
      </c>
      <c r="U53349" s="9">
        <v>-1.61</v>
      </c>
    </row>
    <row r="53391" spans="5:21">
      <c r="E53391" s="6" t="s">
        <v>1002</v>
      </c>
      <c r="K53391" s="7" t="s">
        <v>1009</v>
      </c>
      <c r="L53391" s="7" t="s">
        <v>1009</v>
      </c>
      <c r="M53391" s="7" t="s">
        <v>1009</v>
      </c>
      <c r="N53391" s="10" t="s">
        <v>1011</v>
      </c>
      <c r="R53391" s="6" t="s">
        <v>1008</v>
      </c>
      <c r="S53391" s="8">
        <v>0.7134666442871094</v>
      </c>
      <c r="T53391" s="7" t="s">
        <v>1007</v>
      </c>
      <c r="U53391" s="9">
        <v>-1.44</v>
      </c>
    </row>
    <row r="53422" spans="5:21">
      <c r="E53422" s="10" t="s">
        <v>1001</v>
      </c>
      <c r="K53422" s="7" t="s">
        <v>1009</v>
      </c>
      <c r="L53422" s="7" t="s">
        <v>1009</v>
      </c>
      <c r="M53422" s="7" t="s">
        <v>1009</v>
      </c>
      <c r="N53422" s="7" t="s">
        <v>1009</v>
      </c>
      <c r="R53422" s="6" t="s">
        <v>1008</v>
      </c>
      <c r="S53422" s="8">
        <v>0.692209005355835</v>
      </c>
      <c r="T53422" s="7" t="s">
        <v>1007</v>
      </c>
      <c r="U53422" s="9">
        <v>-0.59</v>
      </c>
    </row>
    <row r="53460" spans="5:21">
      <c r="E53460" s="10" t="s">
        <v>1001</v>
      </c>
      <c r="K53460" s="10" t="s">
        <v>1011</v>
      </c>
      <c r="L53460" s="10" t="s">
        <v>1011</v>
      </c>
      <c r="M53460" s="10" t="s">
        <v>1011</v>
      </c>
      <c r="N53460" s="10" t="s">
        <v>1011</v>
      </c>
      <c r="R53460" s="6" t="s">
        <v>1008</v>
      </c>
      <c r="S53460" s="8">
        <v>0.6961520314216614</v>
      </c>
      <c r="T53460" s="7" t="s">
        <v>1007</v>
      </c>
      <c r="U53460" s="9">
        <v>-0.85</v>
      </c>
    </row>
    <row r="53461" spans="5:21">
      <c r="E53461" s="6" t="s">
        <v>1002</v>
      </c>
      <c r="K53461" s="10" t="s">
        <v>1011</v>
      </c>
      <c r="L53461" s="10" t="s">
        <v>1011</v>
      </c>
      <c r="M53461" s="10" t="s">
        <v>1011</v>
      </c>
      <c r="N53461" s="10" t="s">
        <v>1011</v>
      </c>
      <c r="R53461" s="6" t="s">
        <v>1008</v>
      </c>
      <c r="S53461" s="8">
        <v>0.6889519095420837</v>
      </c>
      <c r="T53461" s="7" t="s">
        <v>1007</v>
      </c>
      <c r="U53461" s="9">
        <v>-0.85</v>
      </c>
    </row>
    <row r="53482" spans="5:21">
      <c r="E53482" s="10" t="s">
        <v>1001</v>
      </c>
      <c r="K53482" s="7" t="s">
        <v>1009</v>
      </c>
      <c r="L53482" s="7" t="s">
        <v>1009</v>
      </c>
      <c r="M53482" s="7" t="s">
        <v>1009</v>
      </c>
      <c r="N53482" s="7" t="s">
        <v>1009</v>
      </c>
      <c r="R53482" s="6" t="s">
        <v>1008</v>
      </c>
      <c r="S53482" s="8">
        <v>0.7264804840087891</v>
      </c>
      <c r="T53482" s="7" t="s">
        <v>1007</v>
      </c>
      <c r="U53482" s="9">
        <v>-1.07</v>
      </c>
    </row>
    <row r="53511" spans="5:21">
      <c r="E53511" s="10" t="s">
        <v>1001</v>
      </c>
      <c r="K53511" s="7" t="s">
        <v>1009</v>
      </c>
      <c r="L53511" s="10" t="s">
        <v>1011</v>
      </c>
      <c r="M53511" s="10" t="s">
        <v>1011</v>
      </c>
      <c r="N53511" s="7" t="s">
        <v>1009</v>
      </c>
      <c r="R53511" s="6" t="s">
        <v>1008</v>
      </c>
      <c r="S53511" s="8">
        <v>0.7849138379096985</v>
      </c>
      <c r="T53511" s="7" t="s">
        <v>1007</v>
      </c>
      <c r="U53511" s="9">
        <v>-2.38</v>
      </c>
    </row>
    <row r="53512" spans="5:21">
      <c r="E53512" s="10" t="s">
        <v>1001</v>
      </c>
      <c r="K53512" s="7" t="s">
        <v>1009</v>
      </c>
      <c r="L53512" s="10" t="s">
        <v>1011</v>
      </c>
      <c r="M53512" s="10" t="s">
        <v>1011</v>
      </c>
      <c r="N53512" s="7" t="s">
        <v>1009</v>
      </c>
      <c r="R53512" s="6" t="s">
        <v>1008</v>
      </c>
      <c r="S53512" s="8">
        <v>0.81622713804245</v>
      </c>
      <c r="T53512" s="7" t="s">
        <v>1007</v>
      </c>
      <c r="U53512" s="9">
        <v>-2.38</v>
      </c>
    </row>
    <row r="53515" spans="5:21">
      <c r="E53515" s="10" t="s">
        <v>1001</v>
      </c>
      <c r="K53515" s="7" t="s">
        <v>1009</v>
      </c>
      <c r="L53515" s="7" t="s">
        <v>1009</v>
      </c>
      <c r="M53515" s="7" t="s">
        <v>1009</v>
      </c>
      <c r="N53515" s="7" t="s">
        <v>1009</v>
      </c>
      <c r="R53515" s="13" t="s">
        <v>1010</v>
      </c>
      <c r="S53515" s="8">
        <v>0.6814312338829041</v>
      </c>
      <c r="T53515" s="7" t="s">
        <v>1007</v>
      </c>
      <c r="U53515" s="9">
        <v>-1.17</v>
      </c>
    </row>
    <row r="53521" spans="5:21">
      <c r="E53521" s="10" t="s">
        <v>1001</v>
      </c>
      <c r="K53521" s="7" t="s">
        <v>1009</v>
      </c>
      <c r="L53521" s="7" t="s">
        <v>1009</v>
      </c>
      <c r="M53521" s="7" t="s">
        <v>1009</v>
      </c>
      <c r="N53521" s="7" t="s">
        <v>1009</v>
      </c>
      <c r="R53521" s="6" t="s">
        <v>1008</v>
      </c>
      <c r="S53521" s="8">
        <v>0.7114427089691162</v>
      </c>
      <c r="T53521" s="7" t="s">
        <v>1007</v>
      </c>
      <c r="U53521" s="9">
        <v>-0.45</v>
      </c>
    </row>
    <row r="53522" spans="5:21">
      <c r="E53522" s="6" t="s">
        <v>1002</v>
      </c>
      <c r="K53522" s="7" t="s">
        <v>1009</v>
      </c>
      <c r="L53522" s="7" t="s">
        <v>1009</v>
      </c>
      <c r="M53522" s="7" t="s">
        <v>1009</v>
      </c>
      <c r="N53522" s="7" t="s">
        <v>1009</v>
      </c>
      <c r="R53522" s="6" t="s">
        <v>1008</v>
      </c>
      <c r="S53522" s="8">
        <v>0.7065999507904053</v>
      </c>
      <c r="T53522" s="7" t="s">
        <v>1007</v>
      </c>
      <c r="U53522" s="9">
        <v>-0.45</v>
      </c>
    </row>
    <row r="53556" spans="5:21">
      <c r="E53556" s="6" t="s">
        <v>1002</v>
      </c>
      <c r="K53556" s="10" t="s">
        <v>1011</v>
      </c>
      <c r="L53556" s="7" t="s">
        <v>1009</v>
      </c>
      <c r="M53556" s="7" t="s">
        <v>1009</v>
      </c>
      <c r="N53556" s="10" t="s">
        <v>1011</v>
      </c>
      <c r="R53556" s="6" t="s">
        <v>1008</v>
      </c>
      <c r="S53556" s="8">
        <v>0.6721231937408447</v>
      </c>
      <c r="T53556" s="7" t="s">
        <v>1007</v>
      </c>
      <c r="U53556" s="9">
        <v>-0.75</v>
      </c>
    </row>
    <row r="53586" spans="5:21">
      <c r="E53586" s="6" t="s">
        <v>1002</v>
      </c>
      <c r="K53586" s="7" t="s">
        <v>1009</v>
      </c>
      <c r="L53586" s="7" t="s">
        <v>1009</v>
      </c>
      <c r="M53586" s="7" t="s">
        <v>1009</v>
      </c>
      <c r="N53586" s="7" t="s">
        <v>1009</v>
      </c>
      <c r="R53586" s="13" t="s">
        <v>1010</v>
      </c>
      <c r="S53586" s="8">
        <v>0.7378573417663574</v>
      </c>
      <c r="T53586" s="7" t="s">
        <v>1007</v>
      </c>
      <c r="U53586" s="9">
        <v>-1.17</v>
      </c>
    </row>
    <row r="53594" spans="5:21">
      <c r="E53594" s="10" t="s">
        <v>1001</v>
      </c>
      <c r="K53594" s="7" t="s">
        <v>1009</v>
      </c>
      <c r="L53594" s="7" t="s">
        <v>1009</v>
      </c>
      <c r="M53594" s="7" t="s">
        <v>1009</v>
      </c>
      <c r="N53594" s="10" t="s">
        <v>1011</v>
      </c>
      <c r="R53594" s="6" t="s">
        <v>1008</v>
      </c>
      <c r="S53594" s="8">
        <v>0.7472779154777527</v>
      </c>
      <c r="T53594" s="7" t="s">
        <v>1007</v>
      </c>
      <c r="U53594" s="9">
        <v>-0.22</v>
      </c>
    </row>
    <row r="53595" spans="5:21">
      <c r="E53595" s="10" t="s">
        <v>1001</v>
      </c>
      <c r="K53595" s="7" t="s">
        <v>1009</v>
      </c>
      <c r="L53595" s="7" t="s">
        <v>1009</v>
      </c>
      <c r="M53595" s="7" t="s">
        <v>1009</v>
      </c>
      <c r="N53595" s="10" t="s">
        <v>1011</v>
      </c>
      <c r="R53595" s="6" t="s">
        <v>1008</v>
      </c>
      <c r="S53595" s="8">
        <v>0.7508857250213623</v>
      </c>
      <c r="T53595" s="7" t="s">
        <v>1007</v>
      </c>
      <c r="U53595" s="9">
        <v>-0.22</v>
      </c>
    </row>
    <row r="53596" spans="5:21">
      <c r="E53596" s="10" t="s">
        <v>1001</v>
      </c>
      <c r="K53596" s="7" t="s">
        <v>1009</v>
      </c>
      <c r="L53596" s="7" t="s">
        <v>1009</v>
      </c>
      <c r="M53596" s="7" t="s">
        <v>1009</v>
      </c>
      <c r="N53596" s="10" t="s">
        <v>1011</v>
      </c>
      <c r="R53596" s="6" t="s">
        <v>1008</v>
      </c>
      <c r="S53596" s="8">
        <v>0.7737594842910767</v>
      </c>
      <c r="T53596" s="7" t="s">
        <v>1007</v>
      </c>
      <c r="U53596" s="9">
        <v>-0.22</v>
      </c>
    </row>
    <row r="53602" spans="5:21">
      <c r="E53602" s="6" t="s">
        <v>1002</v>
      </c>
      <c r="K53602" s="7" t="s">
        <v>1009</v>
      </c>
      <c r="L53602" s="10" t="s">
        <v>1011</v>
      </c>
      <c r="M53602" s="10" t="s">
        <v>1011</v>
      </c>
      <c r="N53602" s="10" t="s">
        <v>1011</v>
      </c>
      <c r="R53602" s="6" t="s">
        <v>1008</v>
      </c>
      <c r="S53602" s="8">
        <v>0.7014334797859192</v>
      </c>
      <c r="T53602" s="11" t="s">
        <v>1006</v>
      </c>
      <c r="U53602" s="12">
        <v>1.43</v>
      </c>
    </row>
    <row r="53645" spans="5:21">
      <c r="E53645" s="6" t="s">
        <v>1002</v>
      </c>
      <c r="K53645" s="7" t="s">
        <v>1009</v>
      </c>
      <c r="L53645" s="7" t="s">
        <v>1009</v>
      </c>
      <c r="M53645" s="7" t="s">
        <v>1009</v>
      </c>
      <c r="N53645" s="7" t="s">
        <v>1009</v>
      </c>
      <c r="R53645" s="6" t="s">
        <v>1008</v>
      </c>
      <c r="S53645" s="8">
        <v>0.6710981726646423</v>
      </c>
      <c r="T53645" s="7" t="s">
        <v>1007</v>
      </c>
      <c r="U53645" s="9">
        <v>-0.08</v>
      </c>
    </row>
    <row r="53669" spans="5:21">
      <c r="E53669" s="6" t="s">
        <v>1002</v>
      </c>
      <c r="K53669" s="7" t="s">
        <v>1009</v>
      </c>
      <c r="L53669" s="7" t="s">
        <v>1009</v>
      </c>
      <c r="M53669" s="7" t="s">
        <v>1009</v>
      </c>
      <c r="N53669" s="7" t="s">
        <v>1009</v>
      </c>
      <c r="R53669" s="6" t="s">
        <v>1008</v>
      </c>
      <c r="S53669" s="8">
        <v>0.7343973517417908</v>
      </c>
      <c r="T53669" s="7" t="s">
        <v>1007</v>
      </c>
      <c r="U53669" s="9">
        <v>-1.04</v>
      </c>
    </row>
    <row r="53684" spans="5:21">
      <c r="E53684" s="6" t="s">
        <v>1002</v>
      </c>
      <c r="K53684" s="7" t="s">
        <v>1009</v>
      </c>
      <c r="L53684" s="7" t="s">
        <v>1009</v>
      </c>
      <c r="M53684" s="7" t="s">
        <v>1009</v>
      </c>
      <c r="N53684" s="7" t="s">
        <v>1009</v>
      </c>
      <c r="R53684" s="6" t="s">
        <v>1008</v>
      </c>
      <c r="S53684" s="8">
        <v>0.6762319803237915</v>
      </c>
      <c r="T53684" s="11" t="s">
        <v>1006</v>
      </c>
      <c r="U53684" s="12">
        <v>0.43</v>
      </c>
    </row>
    <row r="53687" spans="5:21">
      <c r="E53687" s="6" t="s">
        <v>1002</v>
      </c>
      <c r="K53687" s="7" t="s">
        <v>1009</v>
      </c>
      <c r="L53687" s="7" t="s">
        <v>1009</v>
      </c>
      <c r="M53687" s="7" t="s">
        <v>1009</v>
      </c>
      <c r="N53687" s="7" t="s">
        <v>1009</v>
      </c>
      <c r="R53687" s="6" t="s">
        <v>1008</v>
      </c>
      <c r="S53687" s="8">
        <v>0.7758198380470276</v>
      </c>
      <c r="T53687" s="7" t="s">
        <v>1007</v>
      </c>
      <c r="U53687" s="9">
        <v>-0.27</v>
      </c>
    </row>
    <row r="53731" spans="5:21">
      <c r="E53731" s="6" t="s">
        <v>1002</v>
      </c>
      <c r="K53731" s="7" t="s">
        <v>1009</v>
      </c>
      <c r="L53731" s="10" t="s">
        <v>1011</v>
      </c>
      <c r="M53731" s="10" t="s">
        <v>1011</v>
      </c>
      <c r="N53731" s="10" t="s">
        <v>1011</v>
      </c>
      <c r="R53731" s="6" t="s">
        <v>1008</v>
      </c>
      <c r="S53731" s="8">
        <v>0.6785849928855896</v>
      </c>
      <c r="T53731" s="7" t="s">
        <v>1007</v>
      </c>
      <c r="U53731" s="9">
        <v>-0.58</v>
      </c>
    </row>
    <row r="53768" spans="5:21">
      <c r="E53768" s="6" t="s">
        <v>1002</v>
      </c>
      <c r="K53768" s="7" t="s">
        <v>1009</v>
      </c>
      <c r="L53768" s="7" t="s">
        <v>1009</v>
      </c>
      <c r="M53768" s="7" t="s">
        <v>1009</v>
      </c>
      <c r="N53768" s="7" t="s">
        <v>1009</v>
      </c>
      <c r="R53768" s="6" t="s">
        <v>1008</v>
      </c>
      <c r="S53768" s="8">
        <v>0.6811828017234802</v>
      </c>
      <c r="T53768" s="11" t="s">
        <v>1006</v>
      </c>
      <c r="U53768" s="12">
        <v>1.15</v>
      </c>
    </row>
    <row r="53774" spans="5:21">
      <c r="E53774" s="10" t="s">
        <v>1001</v>
      </c>
      <c r="K53774" s="7" t="s">
        <v>1009</v>
      </c>
      <c r="L53774" s="7" t="s">
        <v>1009</v>
      </c>
      <c r="M53774" s="7" t="s">
        <v>1009</v>
      </c>
      <c r="N53774" s="7" t="s">
        <v>1009</v>
      </c>
      <c r="R53774" s="6" t="s">
        <v>1008</v>
      </c>
      <c r="S53774" s="8">
        <v>0.6838265061378479</v>
      </c>
      <c r="T53774" s="7" t="s">
        <v>1007</v>
      </c>
      <c r="U53774" s="9">
        <v>-0.45</v>
      </c>
    </row>
    <row r="53840" spans="5:21">
      <c r="E53840" s="6" t="s">
        <v>1002</v>
      </c>
      <c r="K53840" s="10" t="s">
        <v>1011</v>
      </c>
      <c r="L53840" s="7" t="s">
        <v>1009</v>
      </c>
      <c r="M53840" s="7" t="s">
        <v>1009</v>
      </c>
      <c r="N53840" s="7" t="s">
        <v>1009</v>
      </c>
      <c r="R53840" s="6" t="s">
        <v>1008</v>
      </c>
      <c r="S53840" s="8">
        <v>0.6998379826545715</v>
      </c>
      <c r="T53840" s="7" t="s">
        <v>1007</v>
      </c>
      <c r="U53840" s="9">
        <v>-2.59</v>
      </c>
    </row>
    <row r="53844" spans="5:21">
      <c r="E53844" s="6" t="s">
        <v>1002</v>
      </c>
      <c r="K53844" s="7" t="s">
        <v>1009</v>
      </c>
      <c r="L53844" s="7" t="s">
        <v>1009</v>
      </c>
      <c r="M53844" s="7" t="s">
        <v>1009</v>
      </c>
      <c r="N53844" s="7" t="s">
        <v>1009</v>
      </c>
      <c r="R53844" s="6" t="s">
        <v>1008</v>
      </c>
      <c r="S53844" s="8">
        <v>0.7712224125862122</v>
      </c>
      <c r="T53844" s="7" t="s">
        <v>1007</v>
      </c>
      <c r="U53844" s="9">
        <v>-7.11</v>
      </c>
    </row>
    <row r="53913" spans="5:21">
      <c r="E53913" s="10" t="s">
        <v>1001</v>
      </c>
      <c r="K53913" s="7" t="s">
        <v>1009</v>
      </c>
      <c r="L53913" s="7" t="s">
        <v>1009</v>
      </c>
      <c r="M53913" s="7" t="s">
        <v>1009</v>
      </c>
      <c r="N53913" s="7" t="s">
        <v>1009</v>
      </c>
      <c r="R53913" s="6" t="s">
        <v>1008</v>
      </c>
      <c r="S53913" s="8">
        <v>0.7171347141265869</v>
      </c>
      <c r="T53913" s="11" t="s">
        <v>1006</v>
      </c>
      <c r="U53913" s="12">
        <v>2.26</v>
      </c>
    </row>
    <row r="53960" spans="5:21">
      <c r="E53960" s="6" t="s">
        <v>1002</v>
      </c>
      <c r="K53960" s="7" t="s">
        <v>1009</v>
      </c>
      <c r="L53960" s="7" t="s">
        <v>1009</v>
      </c>
      <c r="M53960" s="7" t="s">
        <v>1009</v>
      </c>
      <c r="N53960" s="7" t="s">
        <v>1009</v>
      </c>
      <c r="R53960" s="6" t="s">
        <v>1008</v>
      </c>
      <c r="S53960" s="8">
        <v>0.7265310883522034</v>
      </c>
      <c r="T53960" s="11" t="s">
        <v>1006</v>
      </c>
      <c r="U53960" s="12">
        <v>1.59</v>
      </c>
    </row>
    <row r="53981" spans="5:21">
      <c r="E53981" s="6" t="s">
        <v>1002</v>
      </c>
      <c r="K53981" s="7" t="s">
        <v>1009</v>
      </c>
      <c r="L53981" s="7" t="s">
        <v>1009</v>
      </c>
      <c r="M53981" s="7" t="s">
        <v>1009</v>
      </c>
      <c r="N53981" s="7" t="s">
        <v>1009</v>
      </c>
      <c r="R53981" s="6" t="s">
        <v>1008</v>
      </c>
      <c r="S53981" s="8">
        <v>0.6809945106506348</v>
      </c>
      <c r="T53981" s="7" t="s">
        <v>1007</v>
      </c>
      <c r="U53981" s="9">
        <v>-2.75</v>
      </c>
    </row>
    <row r="53987" spans="5:21">
      <c r="E53987" s="6" t="s">
        <v>1002</v>
      </c>
      <c r="K53987" s="7" t="s">
        <v>1009</v>
      </c>
      <c r="L53987" s="7" t="s">
        <v>1009</v>
      </c>
      <c r="M53987" s="7" t="s">
        <v>1009</v>
      </c>
      <c r="N53987" s="7" t="s">
        <v>1009</v>
      </c>
      <c r="R53987" s="6" t="s">
        <v>1008</v>
      </c>
      <c r="S53987" s="8">
        <v>0.69808429479599</v>
      </c>
      <c r="T53987" s="7" t="s">
        <v>1007</v>
      </c>
      <c r="U53987" s="9">
        <v>-2.55</v>
      </c>
    </row>
    <row r="53988" spans="5:21">
      <c r="E53988" s="10" t="s">
        <v>1001</v>
      </c>
      <c r="K53988" s="7" t="s">
        <v>1009</v>
      </c>
      <c r="L53988" s="7" t="s">
        <v>1009</v>
      </c>
      <c r="M53988" s="7" t="s">
        <v>1009</v>
      </c>
      <c r="N53988" s="7" t="s">
        <v>1009</v>
      </c>
      <c r="R53988" s="6" t="s">
        <v>1008</v>
      </c>
      <c r="S53988" s="8">
        <v>0.7129489183425903</v>
      </c>
      <c r="T53988" s="11" t="s">
        <v>1006</v>
      </c>
      <c r="U53988" s="12">
        <v>0.99</v>
      </c>
    </row>
    <row r="54003" spans="5:21">
      <c r="E54003" s="6" t="s">
        <v>1002</v>
      </c>
      <c r="K54003" s="7" t="s">
        <v>1009</v>
      </c>
      <c r="L54003" s="7" t="s">
        <v>1009</v>
      </c>
      <c r="M54003" s="7" t="s">
        <v>1009</v>
      </c>
      <c r="N54003" s="7" t="s">
        <v>1009</v>
      </c>
      <c r="R54003" s="6" t="s">
        <v>1008</v>
      </c>
      <c r="S54003" s="8">
        <v>0.7194611430168152</v>
      </c>
      <c r="T54003" s="7" t="s">
        <v>1007</v>
      </c>
      <c r="U54003" s="9">
        <v>-1.44</v>
      </c>
    </row>
    <row r="54030" spans="5:21">
      <c r="E54030" s="10" t="s">
        <v>1001</v>
      </c>
      <c r="K54030" s="7" t="s">
        <v>1009</v>
      </c>
      <c r="L54030" s="7" t="s">
        <v>1009</v>
      </c>
      <c r="M54030" s="7" t="s">
        <v>1009</v>
      </c>
      <c r="N54030" s="10" t="s">
        <v>1011</v>
      </c>
      <c r="R54030" s="6" t="s">
        <v>1008</v>
      </c>
      <c r="S54030" s="8">
        <v>0.6848516464233398</v>
      </c>
      <c r="T54030" s="11" t="s">
        <v>1006</v>
      </c>
      <c r="U54030" s="12">
        <v>3.45</v>
      </c>
    </row>
    <row r="54091" spans="5:21">
      <c r="E54091" s="6" t="s">
        <v>1002</v>
      </c>
      <c r="K54091" s="10" t="s">
        <v>1011</v>
      </c>
      <c r="L54091" s="7" t="s">
        <v>1009</v>
      </c>
      <c r="M54091" s="10" t="s">
        <v>1011</v>
      </c>
      <c r="N54091" s="10" t="s">
        <v>1011</v>
      </c>
      <c r="R54091" s="6" t="s">
        <v>1008</v>
      </c>
      <c r="S54091" s="8">
        <v>0.7392743825912476</v>
      </c>
      <c r="T54091" s="7" t="s">
        <v>1007</v>
      </c>
      <c r="U54091" s="9">
        <v>-1.6</v>
      </c>
    </row>
    <row r="54170" spans="5:21">
      <c r="E54170" s="10" t="s">
        <v>1001</v>
      </c>
      <c r="K54170" s="7" t="s">
        <v>1009</v>
      </c>
      <c r="L54170" s="7" t="s">
        <v>1009</v>
      </c>
      <c r="M54170" s="7" t="s">
        <v>1009</v>
      </c>
      <c r="N54170" s="7" t="s">
        <v>1009</v>
      </c>
      <c r="R54170" s="6" t="s">
        <v>1008</v>
      </c>
      <c r="S54170" s="8">
        <v>0.6759663224220276</v>
      </c>
      <c r="T54170" s="11" t="s">
        <v>1006</v>
      </c>
      <c r="U54170" s="12">
        <v>5.02</v>
      </c>
    </row>
    <row r="54175" spans="5:21">
      <c r="E54175" s="6" t="s">
        <v>1002</v>
      </c>
      <c r="K54175" s="7" t="s">
        <v>1009</v>
      </c>
      <c r="L54175" s="7" t="s">
        <v>1009</v>
      </c>
      <c r="M54175" s="7" t="s">
        <v>1009</v>
      </c>
      <c r="N54175" s="7" t="s">
        <v>1009</v>
      </c>
      <c r="R54175" s="6" t="s">
        <v>1008</v>
      </c>
      <c r="S54175" s="8">
        <v>0.7467889785766602</v>
      </c>
      <c r="T54175" s="7" t="s">
        <v>1007</v>
      </c>
      <c r="U54175" s="9">
        <v>-0.27</v>
      </c>
    </row>
    <row r="54226" spans="5:21">
      <c r="E54226" s="10" t="s">
        <v>1001</v>
      </c>
      <c r="K54226" s="7" t="s">
        <v>1009</v>
      </c>
      <c r="L54226" s="7" t="s">
        <v>1009</v>
      </c>
      <c r="M54226" s="7" t="s">
        <v>1009</v>
      </c>
      <c r="N54226" s="7" t="s">
        <v>1009</v>
      </c>
      <c r="R54226" s="10" t="s">
        <v>1012</v>
      </c>
      <c r="S54226" s="8">
        <v>0.6876775026321411</v>
      </c>
      <c r="T54226" s="7" t="s">
        <v>1007</v>
      </c>
      <c r="U54226" s="9">
        <v>-1.41</v>
      </c>
    </row>
    <row r="54240" spans="5:21">
      <c r="E54240" s="6" t="s">
        <v>1002</v>
      </c>
      <c r="K54240" s="7" t="s">
        <v>1009</v>
      </c>
      <c r="L54240" s="7" t="s">
        <v>1009</v>
      </c>
      <c r="M54240" s="7" t="s">
        <v>1009</v>
      </c>
      <c r="N54240" s="7" t="s">
        <v>1009</v>
      </c>
      <c r="R54240" s="6" t="s">
        <v>1008</v>
      </c>
      <c r="S54240" s="8">
        <v>0.6700255274772644</v>
      </c>
      <c r="T54240" s="7" t="s">
        <v>1007</v>
      </c>
      <c r="U54240" s="9">
        <v>-0.87</v>
      </c>
    </row>
    <row r="54242" spans="5:21">
      <c r="E54242" s="6" t="s">
        <v>1002</v>
      </c>
      <c r="K54242" s="7" t="s">
        <v>1009</v>
      </c>
      <c r="L54242" s="7" t="s">
        <v>1009</v>
      </c>
      <c r="M54242" s="7" t="s">
        <v>1009</v>
      </c>
      <c r="N54242" s="7" t="s">
        <v>1009</v>
      </c>
      <c r="R54242" s="6" t="s">
        <v>1008</v>
      </c>
      <c r="S54242" s="8">
        <v>0.7167701721191406</v>
      </c>
      <c r="T54242" s="7" t="s">
        <v>1007</v>
      </c>
      <c r="U54242" s="9">
        <v>-1.13</v>
      </c>
    </row>
    <row r="54243" spans="5:21">
      <c r="E54243" s="6" t="s">
        <v>1002</v>
      </c>
      <c r="K54243" s="7" t="s">
        <v>1009</v>
      </c>
      <c r="L54243" s="7" t="s">
        <v>1009</v>
      </c>
      <c r="M54243" s="7" t="s">
        <v>1009</v>
      </c>
      <c r="N54243" s="7" t="s">
        <v>1009</v>
      </c>
      <c r="R54243" s="6" t="s">
        <v>1008</v>
      </c>
      <c r="S54243" s="8">
        <v>0.7090181708335876</v>
      </c>
      <c r="T54243" s="11" t="s">
        <v>1006</v>
      </c>
      <c r="U54243" s="12">
        <v>0.36</v>
      </c>
    </row>
    <row r="54246" spans="5:21">
      <c r="E54246" s="6" t="s">
        <v>1002</v>
      </c>
      <c r="K54246" s="7" t="s">
        <v>1009</v>
      </c>
      <c r="L54246" s="7" t="s">
        <v>1009</v>
      </c>
      <c r="M54246" s="7" t="s">
        <v>1009</v>
      </c>
      <c r="N54246" s="7" t="s">
        <v>1009</v>
      </c>
      <c r="R54246" s="6" t="s">
        <v>1008</v>
      </c>
      <c r="S54246" s="8">
        <v>0.7106820344924927</v>
      </c>
      <c r="T54246" s="7" t="s">
        <v>1007</v>
      </c>
      <c r="U54246" s="9">
        <v>-2.72</v>
      </c>
    </row>
    <row r="54248" spans="5:21">
      <c r="E54248" s="6" t="s">
        <v>1002</v>
      </c>
      <c r="K54248" s="7" t="s">
        <v>1009</v>
      </c>
      <c r="L54248" s="7" t="s">
        <v>1009</v>
      </c>
      <c r="M54248" s="7" t="s">
        <v>1009</v>
      </c>
      <c r="N54248" s="7" t="s">
        <v>1009</v>
      </c>
      <c r="R54248" s="6" t="s">
        <v>1008</v>
      </c>
      <c r="S54248" s="8">
        <v>0.6889488101005554</v>
      </c>
      <c r="T54248" s="7" t="s">
        <v>1007</v>
      </c>
      <c r="U54248" s="9">
        <v>-2.07</v>
      </c>
    </row>
    <row r="54267" spans="5:21">
      <c r="E54267" s="10" t="s">
        <v>1001</v>
      </c>
      <c r="K54267" s="7" t="s">
        <v>1009</v>
      </c>
      <c r="L54267" s="10" t="s">
        <v>1011</v>
      </c>
      <c r="M54267" s="7" t="s">
        <v>1009</v>
      </c>
      <c r="N54267" s="10" t="s">
        <v>1011</v>
      </c>
      <c r="R54267" s="6" t="s">
        <v>1008</v>
      </c>
      <c r="S54267" s="8">
        <v>0.6726460456848145</v>
      </c>
      <c r="T54267" s="7" t="s">
        <v>1007</v>
      </c>
      <c r="U54267" s="9">
        <v>-2.27</v>
      </c>
    </row>
    <row r="54296" spans="5:21">
      <c r="E54296" s="6" t="s">
        <v>1002</v>
      </c>
      <c r="K54296" s="7" t="s">
        <v>1009</v>
      </c>
      <c r="L54296" s="7" t="s">
        <v>1009</v>
      </c>
      <c r="M54296" s="7" t="s">
        <v>1009</v>
      </c>
      <c r="N54296" s="7" t="s">
        <v>1009</v>
      </c>
      <c r="R54296" s="6" t="s">
        <v>1008</v>
      </c>
      <c r="S54296" s="8">
        <v>0.7100567817687988</v>
      </c>
      <c r="T54296" s="11" t="s">
        <v>1006</v>
      </c>
      <c r="U54296" s="12">
        <v>0.5600000000000001</v>
      </c>
    </row>
    <row r="54297" spans="5:21">
      <c r="E54297" s="6" t="s">
        <v>1002</v>
      </c>
      <c r="K54297" s="7" t="s">
        <v>1009</v>
      </c>
      <c r="L54297" s="7" t="s">
        <v>1009</v>
      </c>
      <c r="M54297" s="7" t="s">
        <v>1009</v>
      </c>
      <c r="N54297" s="7" t="s">
        <v>1009</v>
      </c>
      <c r="R54297" s="6" t="s">
        <v>1008</v>
      </c>
      <c r="S54297" s="8">
        <v>0.708500862121582</v>
      </c>
      <c r="T54297" s="11" t="s">
        <v>1006</v>
      </c>
      <c r="U54297" s="12">
        <v>0.5600000000000001</v>
      </c>
    </row>
    <row r="54303" spans="5:21">
      <c r="E54303" s="6" t="s">
        <v>1002</v>
      </c>
      <c r="K54303" s="7" t="s">
        <v>1009</v>
      </c>
      <c r="L54303" s="7" t="s">
        <v>1009</v>
      </c>
      <c r="M54303" s="7" t="s">
        <v>1009</v>
      </c>
      <c r="N54303" s="7" t="s">
        <v>1009</v>
      </c>
      <c r="R54303" s="6" t="s">
        <v>1008</v>
      </c>
      <c r="S54303" s="8">
        <v>0.6825894713401794</v>
      </c>
      <c r="T54303" s="11" t="s">
        <v>1006</v>
      </c>
      <c r="U54303" s="12">
        <v>0.21</v>
      </c>
    </row>
    <row r="54323" spans="5:21">
      <c r="E54323" s="6" t="s">
        <v>1002</v>
      </c>
      <c r="K54323" s="7" t="s">
        <v>1009</v>
      </c>
      <c r="L54323" s="7" t="s">
        <v>1009</v>
      </c>
      <c r="M54323" s="10" t="s">
        <v>1011</v>
      </c>
      <c r="N54323" s="10" t="s">
        <v>1011</v>
      </c>
      <c r="R54323" s="6" t="s">
        <v>1008</v>
      </c>
      <c r="S54323" s="8">
        <v>0.6862220764160156</v>
      </c>
      <c r="T54323" s="7" t="s">
        <v>1007</v>
      </c>
      <c r="U54323" s="9">
        <v>-0.8100000000000001</v>
      </c>
    </row>
    <row r="54324" spans="5:21">
      <c r="E54324" s="6" t="s">
        <v>1002</v>
      </c>
      <c r="K54324" s="7" t="s">
        <v>1009</v>
      </c>
      <c r="L54324" s="7" t="s">
        <v>1009</v>
      </c>
      <c r="M54324" s="10" t="s">
        <v>1011</v>
      </c>
      <c r="N54324" s="10" t="s">
        <v>1011</v>
      </c>
      <c r="R54324" s="6" t="s">
        <v>1008</v>
      </c>
      <c r="S54324" s="8">
        <v>0.6978297829627991</v>
      </c>
      <c r="T54324" s="7" t="s">
        <v>1007</v>
      </c>
      <c r="U54324" s="9">
        <v>-0.8100000000000001</v>
      </c>
    </row>
    <row r="54358" spans="5:21">
      <c r="E54358" s="10" t="s">
        <v>1001</v>
      </c>
      <c r="K54358" s="10" t="s">
        <v>1011</v>
      </c>
      <c r="L54358" s="10" t="s">
        <v>1011</v>
      </c>
      <c r="M54358" s="10" t="s">
        <v>1011</v>
      </c>
      <c r="N54358" s="10" t="s">
        <v>1011</v>
      </c>
      <c r="R54358" s="10" t="s">
        <v>1012</v>
      </c>
      <c r="S54358" s="8">
        <v>0.678242027759552</v>
      </c>
      <c r="T54358" s="11" t="s">
        <v>1006</v>
      </c>
      <c r="U54358" s="12">
        <v>0.5600000000000001</v>
      </c>
    </row>
    <row r="54404" spans="5:21">
      <c r="E54404" s="10" t="s">
        <v>1001</v>
      </c>
      <c r="K54404" s="7" t="s">
        <v>1009</v>
      </c>
      <c r="L54404" s="7" t="s">
        <v>1009</v>
      </c>
      <c r="M54404" s="7" t="s">
        <v>1009</v>
      </c>
      <c r="N54404" s="7" t="s">
        <v>1009</v>
      </c>
      <c r="R54404" s="6" t="s">
        <v>1008</v>
      </c>
      <c r="S54404" s="8">
        <v>0.68836909532547</v>
      </c>
      <c r="T54404" s="11" t="s">
        <v>1006</v>
      </c>
      <c r="U54404" s="12">
        <v>2.06</v>
      </c>
    </row>
    <row r="54405" spans="5:21">
      <c r="E54405" s="10" t="s">
        <v>1001</v>
      </c>
      <c r="K54405" s="7" t="s">
        <v>1009</v>
      </c>
      <c r="L54405" s="7" t="s">
        <v>1009</v>
      </c>
      <c r="M54405" s="7" t="s">
        <v>1009</v>
      </c>
      <c r="N54405" s="7" t="s">
        <v>1009</v>
      </c>
      <c r="R54405" s="6" t="s">
        <v>1008</v>
      </c>
      <c r="S54405" s="8">
        <v>0.6811341643333435</v>
      </c>
      <c r="T54405" s="11" t="s">
        <v>1006</v>
      </c>
      <c r="U54405" s="12">
        <v>2.06</v>
      </c>
    </row>
    <row r="54406" spans="5:21">
      <c r="E54406" s="10" t="s">
        <v>1001</v>
      </c>
      <c r="K54406" s="7" t="s">
        <v>1009</v>
      </c>
      <c r="L54406" s="7" t="s">
        <v>1009</v>
      </c>
      <c r="M54406" s="7" t="s">
        <v>1009</v>
      </c>
      <c r="N54406" s="7" t="s">
        <v>1009</v>
      </c>
      <c r="R54406" s="6" t="s">
        <v>1008</v>
      </c>
      <c r="S54406" s="8">
        <v>0.7128926515579224</v>
      </c>
      <c r="T54406" s="7" t="s">
        <v>1007</v>
      </c>
      <c r="U54406" s="9">
        <v>-1.77</v>
      </c>
    </row>
    <row r="54408" spans="5:21">
      <c r="E54408" s="6" t="s">
        <v>1002</v>
      </c>
      <c r="K54408" s="7" t="s">
        <v>1009</v>
      </c>
      <c r="L54408" s="7" t="s">
        <v>1009</v>
      </c>
      <c r="M54408" s="7" t="s">
        <v>1009</v>
      </c>
      <c r="N54408" s="7" t="s">
        <v>1009</v>
      </c>
      <c r="R54408" s="13" t="s">
        <v>1010</v>
      </c>
      <c r="S54408" s="8">
        <v>0.7355809211730957</v>
      </c>
      <c r="T54408" s="11" t="s">
        <v>1006</v>
      </c>
      <c r="U54408" s="12">
        <v>0.78</v>
      </c>
    </row>
    <row r="54432" spans="5:21">
      <c r="E54432" s="6" t="s">
        <v>1002</v>
      </c>
      <c r="K54432" s="7" t="s">
        <v>1009</v>
      </c>
      <c r="L54432" s="7" t="s">
        <v>1009</v>
      </c>
      <c r="M54432" s="7" t="s">
        <v>1009</v>
      </c>
      <c r="N54432" s="7" t="s">
        <v>1009</v>
      </c>
      <c r="R54432" s="6" t="s">
        <v>1008</v>
      </c>
      <c r="S54432" s="8">
        <v>0.7071073651313782</v>
      </c>
      <c r="T54432" s="7" t="s">
        <v>1007</v>
      </c>
      <c r="U54432" s="9">
        <v>-1.02</v>
      </c>
    </row>
    <row r="54485" spans="5:21">
      <c r="E54485" s="10" t="s">
        <v>1001</v>
      </c>
      <c r="K54485" s="7" t="s">
        <v>1009</v>
      </c>
      <c r="L54485" s="7" t="s">
        <v>1009</v>
      </c>
      <c r="M54485" s="7" t="s">
        <v>1009</v>
      </c>
      <c r="N54485" s="10" t="s">
        <v>1011</v>
      </c>
      <c r="R54485" s="6" t="s">
        <v>1008</v>
      </c>
      <c r="S54485" s="8">
        <v>0.679793119430542</v>
      </c>
      <c r="T54485" s="11" t="s">
        <v>1006</v>
      </c>
      <c r="U54485" s="12">
        <v>0.82</v>
      </c>
    </row>
    <row r="54495" spans="5:21">
      <c r="E54495" s="6" t="s">
        <v>1002</v>
      </c>
      <c r="K54495" s="7" t="s">
        <v>1009</v>
      </c>
      <c r="L54495" s="7" t="s">
        <v>1009</v>
      </c>
      <c r="M54495" s="7" t="s">
        <v>1009</v>
      </c>
      <c r="N54495" s="10" t="s">
        <v>1011</v>
      </c>
      <c r="R54495" s="6" t="s">
        <v>1008</v>
      </c>
      <c r="S54495" s="8">
        <v>0.671703040599823</v>
      </c>
      <c r="T54495" s="11" t="s">
        <v>1006</v>
      </c>
      <c r="U54495" s="12">
        <v>3.29</v>
      </c>
    </row>
    <row r="54517" spans="5:21">
      <c r="E54517" s="6" t="s">
        <v>1002</v>
      </c>
      <c r="K54517" s="7" t="s">
        <v>1009</v>
      </c>
      <c r="L54517" s="7" t="s">
        <v>1009</v>
      </c>
      <c r="M54517" s="7" t="s">
        <v>1009</v>
      </c>
      <c r="N54517" s="7" t="s">
        <v>1009</v>
      </c>
      <c r="R54517" s="6" t="s">
        <v>1008</v>
      </c>
      <c r="S54517" s="8">
        <v>0.7508841753005981</v>
      </c>
      <c r="T54517" s="7" t="s">
        <v>1007</v>
      </c>
      <c r="U54517" s="9">
        <v>-0.54</v>
      </c>
    </row>
    <row r="54526" spans="5:21">
      <c r="E54526" s="6" t="s">
        <v>1002</v>
      </c>
      <c r="K54526" s="7" t="s">
        <v>1009</v>
      </c>
      <c r="L54526" s="7" t="s">
        <v>1009</v>
      </c>
      <c r="M54526" s="7" t="s">
        <v>1009</v>
      </c>
      <c r="N54526" s="7" t="s">
        <v>1009</v>
      </c>
      <c r="R54526" s="6" t="s">
        <v>1008</v>
      </c>
      <c r="S54526" s="8">
        <v>0.6987543106079102</v>
      </c>
      <c r="T54526" s="7" t="s">
        <v>1007</v>
      </c>
      <c r="U54526" s="9">
        <v>-2.09</v>
      </c>
    </row>
    <row r="54529" spans="5:21">
      <c r="E54529" s="6" t="s">
        <v>1002</v>
      </c>
      <c r="K54529" s="7" t="s">
        <v>1009</v>
      </c>
      <c r="L54529" s="7" t="s">
        <v>1009</v>
      </c>
      <c r="M54529" s="7" t="s">
        <v>1009</v>
      </c>
      <c r="N54529" s="7" t="s">
        <v>1009</v>
      </c>
      <c r="R54529" s="6" t="s">
        <v>1008</v>
      </c>
      <c r="S54529" s="8">
        <v>0.6781320571899414</v>
      </c>
      <c r="T54529" s="11" t="s">
        <v>1006</v>
      </c>
      <c r="U54529" s="12">
        <v>2.83</v>
      </c>
    </row>
    <row r="54575" spans="5:21">
      <c r="E54575" s="6" t="s">
        <v>1002</v>
      </c>
      <c r="K54575" s="7" t="s">
        <v>1009</v>
      </c>
      <c r="L54575" s="7" t="s">
        <v>1009</v>
      </c>
      <c r="M54575" s="7" t="s">
        <v>1009</v>
      </c>
      <c r="N54575" s="7" t="s">
        <v>1009</v>
      </c>
      <c r="R54575" s="6" t="s">
        <v>1008</v>
      </c>
      <c r="S54575" s="8">
        <v>0.6931136250495911</v>
      </c>
      <c r="T54575" s="7" t="s">
        <v>1007</v>
      </c>
      <c r="U54575" s="9">
        <v>-2.26</v>
      </c>
    </row>
    <row r="54601" spans="5:21">
      <c r="E54601" s="10" t="s">
        <v>1001</v>
      </c>
      <c r="K54601" s="7" t="s">
        <v>1009</v>
      </c>
      <c r="L54601" s="7" t="s">
        <v>1009</v>
      </c>
      <c r="M54601" s="7" t="s">
        <v>1009</v>
      </c>
      <c r="N54601" s="7" t="s">
        <v>1009</v>
      </c>
      <c r="R54601" s="6" t="s">
        <v>1008</v>
      </c>
      <c r="S54601" s="8">
        <v>0.7124143838882446</v>
      </c>
      <c r="T54601" s="7" t="s">
        <v>1007</v>
      </c>
      <c r="U54601" s="9">
        <v>-1.04</v>
      </c>
    </row>
    <row r="54610" spans="5:21">
      <c r="E54610" s="6" t="s">
        <v>1002</v>
      </c>
      <c r="K54610" s="7" t="s">
        <v>1009</v>
      </c>
      <c r="L54610" s="7" t="s">
        <v>1009</v>
      </c>
      <c r="M54610" s="7" t="s">
        <v>1009</v>
      </c>
      <c r="N54610" s="10" t="s">
        <v>1011</v>
      </c>
      <c r="R54610" s="6" t="s">
        <v>1008</v>
      </c>
      <c r="S54610" s="8">
        <v>0.7046744227409363</v>
      </c>
      <c r="T54610" s="7" t="s">
        <v>1007</v>
      </c>
      <c r="U54610" s="9">
        <v>-1.36</v>
      </c>
    </row>
    <row r="54675" spans="5:21">
      <c r="E54675" s="10" t="s">
        <v>1001</v>
      </c>
      <c r="K54675" s="7" t="s">
        <v>1009</v>
      </c>
      <c r="L54675" s="7" t="s">
        <v>1009</v>
      </c>
      <c r="M54675" s="7" t="s">
        <v>1009</v>
      </c>
      <c r="N54675" s="7" t="s">
        <v>1009</v>
      </c>
      <c r="R54675" s="6" t="s">
        <v>1008</v>
      </c>
      <c r="S54675" s="8">
        <v>0.6721715331077576</v>
      </c>
      <c r="T54675" s="11" t="s">
        <v>1006</v>
      </c>
      <c r="U54675" s="12">
        <v>4.1</v>
      </c>
    </row>
    <row r="54690" spans="5:21">
      <c r="E54690" s="10" t="s">
        <v>1001</v>
      </c>
      <c r="K54690" s="7" t="s">
        <v>1009</v>
      </c>
      <c r="L54690" s="7" t="s">
        <v>1009</v>
      </c>
      <c r="M54690" s="7" t="s">
        <v>1009</v>
      </c>
      <c r="N54690" s="7" t="s">
        <v>1009</v>
      </c>
      <c r="R54690" s="6" t="s">
        <v>1008</v>
      </c>
      <c r="S54690" s="8">
        <v>0.6805428266525269</v>
      </c>
      <c r="T54690" s="7" t="s">
        <v>1007</v>
      </c>
      <c r="U54690" s="9">
        <v>-0.4</v>
      </c>
    </row>
    <row r="54691" spans="5:21">
      <c r="E54691" s="10" t="s">
        <v>1001</v>
      </c>
      <c r="K54691" s="7" t="s">
        <v>1009</v>
      </c>
      <c r="L54691" s="7" t="s">
        <v>1009</v>
      </c>
      <c r="M54691" s="7" t="s">
        <v>1009</v>
      </c>
      <c r="N54691" s="7" t="s">
        <v>1009</v>
      </c>
      <c r="R54691" s="6" t="s">
        <v>1008</v>
      </c>
      <c r="S54691" s="8">
        <v>0.7783913612365723</v>
      </c>
      <c r="T54691" s="7" t="s">
        <v>1007</v>
      </c>
      <c r="U54691" s="9">
        <v>-0.74</v>
      </c>
    </row>
    <row r="54693" spans="5:21">
      <c r="E54693" s="6" t="s">
        <v>1002</v>
      </c>
      <c r="K54693" s="7" t="s">
        <v>1009</v>
      </c>
      <c r="L54693" s="7" t="s">
        <v>1009</v>
      </c>
      <c r="M54693" s="7" t="s">
        <v>1009</v>
      </c>
      <c r="N54693" s="7" t="s">
        <v>1009</v>
      </c>
      <c r="R54693" s="6" t="s">
        <v>1008</v>
      </c>
      <c r="S54693" s="8">
        <v>0.688107967376709</v>
      </c>
      <c r="T54693" s="11" t="s">
        <v>1006</v>
      </c>
      <c r="U54693" s="12">
        <v>1.56</v>
      </c>
    </row>
    <row r="54714" spans="5:21">
      <c r="E54714" s="6" t="s">
        <v>1002</v>
      </c>
      <c r="K54714" s="7" t="s">
        <v>1009</v>
      </c>
      <c r="L54714" s="7" t="s">
        <v>1009</v>
      </c>
      <c r="M54714" s="7" t="s">
        <v>1009</v>
      </c>
      <c r="N54714" s="7" t="s">
        <v>1009</v>
      </c>
      <c r="R54714" s="6" t="s">
        <v>1008</v>
      </c>
      <c r="S54714" s="8">
        <v>0.7467495203018188</v>
      </c>
      <c r="T54714" s="7" t="s">
        <v>1007</v>
      </c>
      <c r="U54714" s="9">
        <v>-3.33</v>
      </c>
    </row>
    <row r="54715" spans="5:21">
      <c r="E54715" s="6" t="s">
        <v>1002</v>
      </c>
      <c r="K54715" s="7" t="s">
        <v>1009</v>
      </c>
      <c r="L54715" s="7" t="s">
        <v>1009</v>
      </c>
      <c r="M54715" s="7" t="s">
        <v>1009</v>
      </c>
      <c r="N54715" s="7" t="s">
        <v>1009</v>
      </c>
      <c r="R54715" s="6" t="s">
        <v>1008</v>
      </c>
      <c r="S54715" s="8">
        <v>0.6705899238586426</v>
      </c>
      <c r="T54715" s="7" t="s">
        <v>1007</v>
      </c>
      <c r="U54715" s="9">
        <v>-3.33</v>
      </c>
    </row>
    <row r="54741" spans="5:21">
      <c r="E54741" s="6" t="s">
        <v>1002</v>
      </c>
      <c r="K54741" s="7" t="s">
        <v>1009</v>
      </c>
      <c r="L54741" s="7" t="s">
        <v>1009</v>
      </c>
      <c r="M54741" s="7" t="s">
        <v>1009</v>
      </c>
      <c r="N54741" s="7" t="s">
        <v>1009</v>
      </c>
      <c r="R54741" s="13" t="s">
        <v>1010</v>
      </c>
      <c r="S54741" s="8">
        <v>0.7383453845977783</v>
      </c>
      <c r="T54741" s="7" t="s">
        <v>1007</v>
      </c>
      <c r="U54741" s="9">
        <v>-0.09</v>
      </c>
    </row>
    <row r="54747" spans="5:21">
      <c r="E54747" s="10" t="s">
        <v>1001</v>
      </c>
      <c r="K54747" s="10" t="s">
        <v>1011</v>
      </c>
      <c r="L54747" s="10" t="s">
        <v>1011</v>
      </c>
      <c r="M54747" s="10" t="s">
        <v>1011</v>
      </c>
      <c r="N54747" s="7" t="s">
        <v>1009</v>
      </c>
      <c r="R54747" s="6" t="s">
        <v>1008</v>
      </c>
      <c r="S54747" s="8">
        <v>0.6764254570007324</v>
      </c>
      <c r="T54747" s="11" t="s">
        <v>1006</v>
      </c>
      <c r="U54747" s="12">
        <v>16.98</v>
      </c>
    </row>
    <row r="54795" spans="5:21">
      <c r="E54795" s="10" t="s">
        <v>1001</v>
      </c>
      <c r="K54795" s="7" t="s">
        <v>1009</v>
      </c>
      <c r="L54795" s="10" t="s">
        <v>1011</v>
      </c>
      <c r="M54795" s="10" t="s">
        <v>1011</v>
      </c>
      <c r="N54795" s="7" t="s">
        <v>1009</v>
      </c>
      <c r="R54795" s="6" t="s">
        <v>1008</v>
      </c>
      <c r="S54795" s="8">
        <v>0.7148043513298035</v>
      </c>
      <c r="T54795" s="11" t="s">
        <v>1006</v>
      </c>
      <c r="U54795" s="12">
        <v>2.63</v>
      </c>
    </row>
    <row r="54831" spans="5:21">
      <c r="E54831" s="6" t="s">
        <v>1002</v>
      </c>
      <c r="K54831" s="7" t="s">
        <v>1009</v>
      </c>
      <c r="L54831" s="7" t="s">
        <v>1009</v>
      </c>
      <c r="M54831" s="7" t="s">
        <v>1009</v>
      </c>
      <c r="N54831" s="7" t="s">
        <v>1009</v>
      </c>
      <c r="R54831" s="6" t="s">
        <v>1008</v>
      </c>
      <c r="S54831" s="8">
        <v>0.7287763953208923</v>
      </c>
      <c r="T54831" s="11" t="s">
        <v>1006</v>
      </c>
      <c r="U54831" s="12">
        <v>1.39</v>
      </c>
    </row>
    <row r="54841" spans="5:21">
      <c r="E54841" s="6" t="s">
        <v>1002</v>
      </c>
      <c r="K54841" s="7" t="s">
        <v>1009</v>
      </c>
      <c r="L54841" s="7" t="s">
        <v>1009</v>
      </c>
      <c r="M54841" s="7" t="s">
        <v>1009</v>
      </c>
      <c r="N54841" s="10" t="s">
        <v>1011</v>
      </c>
      <c r="R54841" s="6" t="s">
        <v>1008</v>
      </c>
      <c r="S54841" s="8">
        <v>0.681255578994751</v>
      </c>
      <c r="T54841" s="7" t="s">
        <v>1007</v>
      </c>
      <c r="U54841" s="9">
        <v>-2.27</v>
      </c>
    </row>
    <row r="54843" spans="5:21">
      <c r="E54843" s="6" t="s">
        <v>1002</v>
      </c>
      <c r="K54843" s="7" t="s">
        <v>1009</v>
      </c>
      <c r="L54843" s="7" t="s">
        <v>1009</v>
      </c>
      <c r="M54843" s="7" t="s">
        <v>1009</v>
      </c>
      <c r="N54843" s="7" t="s">
        <v>1009</v>
      </c>
      <c r="R54843" s="6" t="s">
        <v>1008</v>
      </c>
      <c r="S54843" s="8">
        <v>0.7019517421722412</v>
      </c>
      <c r="T54843" s="7" t="s">
        <v>1007</v>
      </c>
      <c r="U54843" s="9">
        <v>-0.43</v>
      </c>
    </row>
    <row r="54863" spans="5:21">
      <c r="E54863" s="6" t="s">
        <v>1002</v>
      </c>
      <c r="K54863" s="7" t="s">
        <v>1009</v>
      </c>
      <c r="L54863" s="7" t="s">
        <v>1009</v>
      </c>
      <c r="M54863" s="7" t="s">
        <v>1009</v>
      </c>
      <c r="N54863" s="7" t="s">
        <v>1009</v>
      </c>
      <c r="R54863" s="6" t="s">
        <v>1008</v>
      </c>
      <c r="S54863" s="8">
        <v>0.7305992841720581</v>
      </c>
      <c r="T54863" s="11" t="s">
        <v>1006</v>
      </c>
      <c r="U54863" s="12">
        <v>1.81</v>
      </c>
    </row>
    <row r="54870" spans="5:21">
      <c r="E54870" s="10" t="s">
        <v>1001</v>
      </c>
      <c r="K54870" s="7" t="s">
        <v>1009</v>
      </c>
      <c r="L54870" s="7" t="s">
        <v>1009</v>
      </c>
      <c r="M54870" s="7" t="s">
        <v>1009</v>
      </c>
      <c r="N54870" s="7" t="s">
        <v>1009</v>
      </c>
      <c r="R54870" s="6" t="s">
        <v>1008</v>
      </c>
      <c r="S54870" s="8">
        <v>0.7109009027481079</v>
      </c>
      <c r="T54870" s="7" t="s">
        <v>1007</v>
      </c>
      <c r="U54870" s="9">
        <v>-0.73</v>
      </c>
    </row>
    <row r="54890" spans="5:21">
      <c r="E54890" s="10" t="s">
        <v>1001</v>
      </c>
      <c r="K54890" s="7" t="s">
        <v>1009</v>
      </c>
      <c r="L54890" s="7" t="s">
        <v>1009</v>
      </c>
      <c r="M54890" s="7" t="s">
        <v>1009</v>
      </c>
      <c r="N54890" s="7" t="s">
        <v>1009</v>
      </c>
      <c r="R54890" s="6" t="s">
        <v>1008</v>
      </c>
      <c r="S54890" s="8">
        <v>0.7565416693687439</v>
      </c>
      <c r="T54890" s="7" t="s">
        <v>1007</v>
      </c>
      <c r="U54890" s="9">
        <v>-0.38</v>
      </c>
    </row>
    <row r="54893" spans="5:21">
      <c r="E54893" s="6" t="s">
        <v>1002</v>
      </c>
      <c r="K54893" s="7" t="s">
        <v>1009</v>
      </c>
      <c r="L54893" s="7" t="s">
        <v>1009</v>
      </c>
      <c r="M54893" s="7" t="s">
        <v>1009</v>
      </c>
      <c r="N54893" s="7" t="s">
        <v>1009</v>
      </c>
      <c r="R54893" s="6" t="s">
        <v>1008</v>
      </c>
      <c r="S54893" s="8">
        <v>0.6953175067901611</v>
      </c>
      <c r="T54893" s="7" t="s">
        <v>1007</v>
      </c>
      <c r="U54893" s="9">
        <v>-1.71</v>
      </c>
    </row>
    <row r="54909" spans="5:21">
      <c r="E54909" s="10" t="s">
        <v>1001</v>
      </c>
      <c r="K54909" s="7" t="s">
        <v>1009</v>
      </c>
      <c r="L54909" s="7" t="s">
        <v>1009</v>
      </c>
      <c r="M54909" s="7" t="s">
        <v>1009</v>
      </c>
      <c r="N54909" s="7" t="s">
        <v>1009</v>
      </c>
      <c r="R54909" s="6" t="s">
        <v>1008</v>
      </c>
      <c r="S54909" s="8">
        <v>0.786062479019165</v>
      </c>
      <c r="T54909" s="7" t="s">
        <v>1007</v>
      </c>
      <c r="U54909" s="9">
        <v>-0.26</v>
      </c>
    </row>
    <row r="54910" spans="5:21">
      <c r="E54910" s="10" t="s">
        <v>1001</v>
      </c>
      <c r="K54910" s="7" t="s">
        <v>1009</v>
      </c>
      <c r="L54910" s="7" t="s">
        <v>1009</v>
      </c>
      <c r="M54910" s="7" t="s">
        <v>1009</v>
      </c>
      <c r="N54910" s="7" t="s">
        <v>1009</v>
      </c>
      <c r="R54910" s="6" t="s">
        <v>1008</v>
      </c>
      <c r="S54910" s="8">
        <v>0.7546781897544861</v>
      </c>
      <c r="T54910" s="11" t="s">
        <v>1006</v>
      </c>
      <c r="U54910" s="12">
        <v>1.5</v>
      </c>
    </row>
    <row r="54911" spans="5:21">
      <c r="E54911" s="6" t="s">
        <v>1002</v>
      </c>
      <c r="K54911" s="7" t="s">
        <v>1009</v>
      </c>
      <c r="L54911" s="7" t="s">
        <v>1009</v>
      </c>
      <c r="M54911" s="7" t="s">
        <v>1009</v>
      </c>
      <c r="N54911" s="7" t="s">
        <v>1009</v>
      </c>
      <c r="R54911" s="6" t="s">
        <v>1008</v>
      </c>
      <c r="S54911" s="8">
        <v>0.7873862385749817</v>
      </c>
      <c r="T54911" s="7" t="s">
        <v>1007</v>
      </c>
      <c r="U54911" s="9">
        <v>-0.26</v>
      </c>
    </row>
    <row r="54914" spans="5:21">
      <c r="E54914" s="6" t="s">
        <v>1002</v>
      </c>
      <c r="K54914" s="7" t="s">
        <v>1009</v>
      </c>
      <c r="L54914" s="7" t="s">
        <v>1009</v>
      </c>
      <c r="M54914" s="7" t="s">
        <v>1009</v>
      </c>
      <c r="N54914" s="7" t="s">
        <v>1009</v>
      </c>
      <c r="R54914" s="6" t="s">
        <v>1008</v>
      </c>
      <c r="S54914" s="8">
        <v>0.7053956389427185</v>
      </c>
      <c r="T54914" s="11" t="s">
        <v>1006</v>
      </c>
      <c r="U54914" s="12">
        <v>2.38</v>
      </c>
    </row>
    <row r="54932" spans="5:21">
      <c r="E54932" s="10" t="s">
        <v>1001</v>
      </c>
      <c r="K54932" s="10" t="s">
        <v>1011</v>
      </c>
      <c r="L54932" s="7" t="s">
        <v>1009</v>
      </c>
      <c r="M54932" s="10" t="s">
        <v>1011</v>
      </c>
      <c r="N54932" s="10" t="s">
        <v>1011</v>
      </c>
      <c r="R54932" s="6" t="s">
        <v>1008</v>
      </c>
      <c r="S54932" s="8">
        <v>0.6896666884422302</v>
      </c>
      <c r="T54932" s="7" t="s">
        <v>1007</v>
      </c>
      <c r="U54932" s="9">
        <v>-1.6</v>
      </c>
    </row>
    <row r="54957" spans="5:21">
      <c r="E54957" s="10" t="s">
        <v>1001</v>
      </c>
      <c r="K54957" s="7" t="s">
        <v>1009</v>
      </c>
      <c r="L54957" s="7" t="s">
        <v>1009</v>
      </c>
      <c r="M54957" s="7" t="s">
        <v>1009</v>
      </c>
      <c r="N54957" s="7" t="s">
        <v>1009</v>
      </c>
      <c r="R54957" s="6" t="s">
        <v>1008</v>
      </c>
      <c r="S54957" s="8">
        <v>0.6997352242469788</v>
      </c>
      <c r="T54957" s="7" t="s">
        <v>1007</v>
      </c>
      <c r="U54957" s="9">
        <v>-1.43</v>
      </c>
    </row>
    <row r="54963" spans="5:21">
      <c r="E54963" s="10" t="s">
        <v>1001</v>
      </c>
      <c r="K54963" s="7" t="s">
        <v>1009</v>
      </c>
      <c r="L54963" s="7" t="s">
        <v>1009</v>
      </c>
      <c r="M54963" s="7" t="s">
        <v>1009</v>
      </c>
      <c r="N54963" s="7" t="s">
        <v>1009</v>
      </c>
      <c r="R54963" s="6" t="s">
        <v>1008</v>
      </c>
      <c r="S54963" s="8">
        <v>0.6736122369766235</v>
      </c>
      <c r="T54963" s="11" t="s">
        <v>1006</v>
      </c>
      <c r="U54963" s="12">
        <v>0.16</v>
      </c>
    </row>
    <row r="54974" spans="5:21">
      <c r="E54974" s="10" t="s">
        <v>1001</v>
      </c>
      <c r="K54974" s="7" t="s">
        <v>1009</v>
      </c>
      <c r="L54974" s="7" t="s">
        <v>1009</v>
      </c>
      <c r="M54974" s="7" t="s">
        <v>1009</v>
      </c>
      <c r="N54974" s="10" t="s">
        <v>1011</v>
      </c>
      <c r="R54974" s="6" t="s">
        <v>1008</v>
      </c>
      <c r="S54974" s="8">
        <v>0.6728589534759521</v>
      </c>
      <c r="T54974" s="7" t="s">
        <v>1007</v>
      </c>
      <c r="U54974" s="9">
        <v>-0.57</v>
      </c>
    </row>
    <row r="55017" spans="5:21">
      <c r="E55017" s="10" t="s">
        <v>1001</v>
      </c>
      <c r="K55017" s="7" t="s">
        <v>1009</v>
      </c>
      <c r="L55017" s="7" t="s">
        <v>1009</v>
      </c>
      <c r="M55017" s="7" t="s">
        <v>1009</v>
      </c>
      <c r="N55017" s="7" t="s">
        <v>1009</v>
      </c>
      <c r="R55017" s="6" t="s">
        <v>1008</v>
      </c>
      <c r="S55017" s="8">
        <v>0.726190447807312</v>
      </c>
      <c r="T55017" s="7" t="s">
        <v>1007</v>
      </c>
      <c r="U55017" s="9">
        <v>-1.47</v>
      </c>
    </row>
    <row r="55026" spans="5:21">
      <c r="E55026" s="6" t="s">
        <v>1002</v>
      </c>
      <c r="K55026" s="7" t="s">
        <v>1009</v>
      </c>
      <c r="L55026" s="7" t="s">
        <v>1009</v>
      </c>
      <c r="M55026" s="7" t="s">
        <v>1009</v>
      </c>
      <c r="N55026" s="7" t="s">
        <v>1009</v>
      </c>
      <c r="R55026" s="6" t="s">
        <v>1008</v>
      </c>
      <c r="S55026" s="8">
        <v>0.675277054309845</v>
      </c>
      <c r="T55026" s="11" t="s">
        <v>1006</v>
      </c>
      <c r="U55026" s="12">
        <v>2.47</v>
      </c>
    </row>
    <row r="55027" spans="5:21">
      <c r="E55027" s="10" t="s">
        <v>1001</v>
      </c>
      <c r="K55027" s="7" t="s">
        <v>1009</v>
      </c>
      <c r="L55027" s="7" t="s">
        <v>1009</v>
      </c>
      <c r="M55027" s="7" t="s">
        <v>1009</v>
      </c>
      <c r="N55027" s="7" t="s">
        <v>1009</v>
      </c>
      <c r="R55027" s="6" t="s">
        <v>1008</v>
      </c>
      <c r="S55027" s="8">
        <v>0.6883985996246338</v>
      </c>
      <c r="T55027" s="11" t="s">
        <v>1006</v>
      </c>
      <c r="U55027" s="12">
        <v>2.47</v>
      </c>
    </row>
    <row r="55035" spans="5:21">
      <c r="E55035" s="6" t="s">
        <v>1002</v>
      </c>
      <c r="K55035" s="7" t="s">
        <v>1009</v>
      </c>
      <c r="L55035" s="7" t="s">
        <v>1009</v>
      </c>
      <c r="M55035" s="7" t="s">
        <v>1009</v>
      </c>
      <c r="N55035" s="7" t="s">
        <v>1009</v>
      </c>
      <c r="R55035" s="6" t="s">
        <v>1008</v>
      </c>
      <c r="S55035" s="8">
        <v>0.6932790875434875</v>
      </c>
      <c r="T55035" s="11" t="s">
        <v>1006</v>
      </c>
      <c r="U55035" s="12">
        <v>2.53</v>
      </c>
    </row>
    <row r="55036" spans="5:21">
      <c r="E55036" s="6" t="s">
        <v>1002</v>
      </c>
      <c r="K55036" s="7" t="s">
        <v>1009</v>
      </c>
      <c r="L55036" s="7" t="s">
        <v>1009</v>
      </c>
      <c r="M55036" s="7" t="s">
        <v>1009</v>
      </c>
      <c r="N55036" s="7" t="s">
        <v>1009</v>
      </c>
      <c r="R55036" s="6" t="s">
        <v>1008</v>
      </c>
      <c r="S55036" s="8">
        <v>0.6960234642028809</v>
      </c>
      <c r="T55036" s="11" t="s">
        <v>1006</v>
      </c>
      <c r="U55036" s="12">
        <v>2.53</v>
      </c>
    </row>
    <row r="55064" spans="5:21">
      <c r="E55064" s="10" t="s">
        <v>1001</v>
      </c>
      <c r="K55064" s="7" t="s">
        <v>1009</v>
      </c>
      <c r="L55064" s="7" t="s">
        <v>1009</v>
      </c>
      <c r="M55064" s="7" t="s">
        <v>1009</v>
      </c>
      <c r="N55064" s="7" t="s">
        <v>1009</v>
      </c>
      <c r="R55064" s="6" t="s">
        <v>1008</v>
      </c>
      <c r="S55064" s="8">
        <v>0.7977873682975769</v>
      </c>
      <c r="T55064" s="7" t="s">
        <v>1007</v>
      </c>
      <c r="U55064" s="9">
        <v>-1.02</v>
      </c>
    </row>
    <row r="55088" spans="5:21">
      <c r="E55088" s="6" t="s">
        <v>1002</v>
      </c>
      <c r="K55088" s="10" t="s">
        <v>1011</v>
      </c>
      <c r="L55088" s="10" t="s">
        <v>1011</v>
      </c>
      <c r="M55088" s="10" t="s">
        <v>1011</v>
      </c>
      <c r="N55088" s="10" t="s">
        <v>1011</v>
      </c>
      <c r="R55088" s="6" t="s">
        <v>1008</v>
      </c>
      <c r="S55088" s="8">
        <v>0.7105466723442078</v>
      </c>
      <c r="T55088" s="7" t="s">
        <v>1007</v>
      </c>
      <c r="U55088" s="9">
        <v>-0.08</v>
      </c>
    </row>
    <row r="55166" spans="5:21">
      <c r="E55166" s="10" t="s">
        <v>1001</v>
      </c>
      <c r="K55166" s="7" t="s">
        <v>1009</v>
      </c>
      <c r="L55166" s="10" t="s">
        <v>1011</v>
      </c>
      <c r="M55166" s="10" t="s">
        <v>1011</v>
      </c>
      <c r="N55166" s="10" t="s">
        <v>1011</v>
      </c>
      <c r="R55166" s="6" t="s">
        <v>1008</v>
      </c>
      <c r="S55166" s="8">
        <v>0.7298846840858459</v>
      </c>
      <c r="T55166" s="7" t="s">
        <v>1007</v>
      </c>
      <c r="U55166" s="9">
        <v>-3.45</v>
      </c>
    </row>
    <row r="55167" spans="5:21">
      <c r="E55167" s="10" t="s">
        <v>1001</v>
      </c>
      <c r="K55167" s="7" t="s">
        <v>1009</v>
      </c>
      <c r="L55167" s="10" t="s">
        <v>1011</v>
      </c>
      <c r="M55167" s="10" t="s">
        <v>1011</v>
      </c>
      <c r="N55167" s="10" t="s">
        <v>1011</v>
      </c>
      <c r="R55167" s="6" t="s">
        <v>1008</v>
      </c>
      <c r="S55167" s="8">
        <v>0.7744898796081543</v>
      </c>
      <c r="T55167" s="11" t="s">
        <v>1006</v>
      </c>
      <c r="U55167" s="12">
        <v>4.93</v>
      </c>
    </row>
    <row r="55168" spans="5:21">
      <c r="E55168" s="10" t="s">
        <v>1001</v>
      </c>
      <c r="K55168" s="7" t="s">
        <v>1009</v>
      </c>
      <c r="L55168" s="10" t="s">
        <v>1011</v>
      </c>
      <c r="M55168" s="10" t="s">
        <v>1011</v>
      </c>
      <c r="N55168" s="10" t="s">
        <v>1011</v>
      </c>
      <c r="R55168" s="6" t="s">
        <v>1008</v>
      </c>
      <c r="S55168" s="8">
        <v>0.8069474101066589</v>
      </c>
      <c r="T55168" s="11" t="s">
        <v>1006</v>
      </c>
      <c r="U55168" s="12">
        <v>4.93</v>
      </c>
    </row>
    <row r="55169" spans="5:21">
      <c r="E55169" s="6" t="s">
        <v>1002</v>
      </c>
      <c r="K55169" s="7" t="s">
        <v>1009</v>
      </c>
      <c r="L55169" s="10" t="s">
        <v>1011</v>
      </c>
      <c r="M55169" s="10" t="s">
        <v>1011</v>
      </c>
      <c r="N55169" s="10" t="s">
        <v>1011</v>
      </c>
      <c r="R55169" s="6" t="s">
        <v>1008</v>
      </c>
      <c r="S55169" s="8">
        <v>0.7424598932266235</v>
      </c>
      <c r="T55169" s="7" t="s">
        <v>1007</v>
      </c>
      <c r="U55169" s="9">
        <v>-3.45</v>
      </c>
    </row>
    <row r="55186" spans="5:21">
      <c r="E55186" s="6" t="s">
        <v>1002</v>
      </c>
      <c r="K55186" s="7" t="s">
        <v>1009</v>
      </c>
      <c r="L55186" s="7" t="s">
        <v>1009</v>
      </c>
      <c r="M55186" s="7" t="s">
        <v>1009</v>
      </c>
      <c r="N55186" s="7" t="s">
        <v>1009</v>
      </c>
      <c r="R55186" s="13" t="s">
        <v>1010</v>
      </c>
      <c r="S55186" s="8">
        <v>0.8531714081764221</v>
      </c>
      <c r="T55186" s="11" t="s">
        <v>1006</v>
      </c>
      <c r="U55186" s="12">
        <v>0.78</v>
      </c>
    </row>
    <row r="55190" spans="5:21">
      <c r="E55190" s="6" t="s">
        <v>1002</v>
      </c>
      <c r="K55190" s="7" t="s">
        <v>1009</v>
      </c>
      <c r="L55190" s="7" t="s">
        <v>1009</v>
      </c>
      <c r="M55190" s="7" t="s">
        <v>1009</v>
      </c>
      <c r="N55190" s="7" t="s">
        <v>1009</v>
      </c>
      <c r="R55190" s="6" t="s">
        <v>1008</v>
      </c>
      <c r="S55190" s="8">
        <v>0.6704033017158508</v>
      </c>
      <c r="T55190" s="11" t="s">
        <v>1006</v>
      </c>
      <c r="U55190" s="12">
        <v>0.54</v>
      </c>
    </row>
    <row r="55251" spans="5:21">
      <c r="E55251" s="6" t="s">
        <v>1002</v>
      </c>
      <c r="K55251" s="7" t="s">
        <v>1009</v>
      </c>
      <c r="L55251" s="7" t="s">
        <v>1009</v>
      </c>
      <c r="M55251" s="7" t="s">
        <v>1009</v>
      </c>
      <c r="N55251" s="10" t="s">
        <v>1011</v>
      </c>
      <c r="R55251" s="6" t="s">
        <v>1008</v>
      </c>
      <c r="S55251" s="8">
        <v>0.6773189902305603</v>
      </c>
      <c r="T55251" s="11" t="s">
        <v>1006</v>
      </c>
      <c r="U55251" s="12">
        <v>3.19</v>
      </c>
    </row>
    <row r="55284" spans="5:21">
      <c r="E55284" s="10" t="s">
        <v>1001</v>
      </c>
      <c r="K55284" s="7" t="s">
        <v>1009</v>
      </c>
      <c r="L55284" s="7" t="s">
        <v>1009</v>
      </c>
      <c r="M55284" s="7" t="s">
        <v>1009</v>
      </c>
      <c r="N55284" s="7" t="s">
        <v>1009</v>
      </c>
      <c r="R55284" s="6" t="s">
        <v>1008</v>
      </c>
      <c r="S55284" s="8">
        <v>0.7054188251495361</v>
      </c>
      <c r="T55284" s="7" t="s">
        <v>1007</v>
      </c>
      <c r="U55284" s="9">
        <v>-0.11</v>
      </c>
    </row>
    <row r="55285" spans="5:21">
      <c r="E55285" s="6" t="s">
        <v>1002</v>
      </c>
      <c r="K55285" s="7" t="s">
        <v>1009</v>
      </c>
      <c r="L55285" s="7" t="s">
        <v>1009</v>
      </c>
      <c r="M55285" s="7" t="s">
        <v>1009</v>
      </c>
      <c r="N55285" s="7" t="s">
        <v>1009</v>
      </c>
      <c r="R55285" s="6" t="s">
        <v>1008</v>
      </c>
      <c r="S55285" s="8">
        <v>0.6750543117523193</v>
      </c>
      <c r="T55285" s="7" t="s">
        <v>1007</v>
      </c>
      <c r="U55285" s="9">
        <v>-0.11</v>
      </c>
    </row>
    <row r="55307" spans="5:21">
      <c r="E55307" s="6" t="s">
        <v>1002</v>
      </c>
      <c r="K55307" s="7" t="s">
        <v>1009</v>
      </c>
      <c r="L55307" s="7" t="s">
        <v>1009</v>
      </c>
      <c r="M55307" s="7" t="s">
        <v>1009</v>
      </c>
      <c r="N55307" s="10" t="s">
        <v>1011</v>
      </c>
      <c r="R55307" s="6" t="s">
        <v>1008</v>
      </c>
      <c r="S55307" s="8">
        <v>0.6897331476211548</v>
      </c>
      <c r="T55307" s="7" t="s">
        <v>1007</v>
      </c>
      <c r="U55307" s="9">
        <v>-1.67</v>
      </c>
    </row>
    <row r="55321" spans="5:21">
      <c r="E55321" s="6" t="s">
        <v>1002</v>
      </c>
      <c r="K55321" s="7" t="s">
        <v>1009</v>
      </c>
      <c r="L55321" s="7" t="s">
        <v>1009</v>
      </c>
      <c r="M55321" s="7" t="s">
        <v>1009</v>
      </c>
      <c r="N55321" s="7" t="s">
        <v>1009</v>
      </c>
      <c r="R55321" s="6" t="s">
        <v>1008</v>
      </c>
      <c r="S55321" s="8">
        <v>0.6763345003128052</v>
      </c>
      <c r="T55321" s="7" t="s">
        <v>1007</v>
      </c>
      <c r="U55321" s="9">
        <v>-0.27</v>
      </c>
    </row>
    <row r="55335" spans="5:21">
      <c r="E55335" s="10" t="s">
        <v>1001</v>
      </c>
      <c r="K55335" s="7" t="s">
        <v>1009</v>
      </c>
      <c r="L55335" s="10" t="s">
        <v>1011</v>
      </c>
      <c r="M55335" s="7" t="s">
        <v>1009</v>
      </c>
      <c r="N55335" s="7" t="s">
        <v>1009</v>
      </c>
      <c r="R55335" s="6" t="s">
        <v>1008</v>
      </c>
      <c r="S55335" s="8">
        <v>0.676469087600708</v>
      </c>
      <c r="T55335" s="7" t="s">
        <v>1007</v>
      </c>
      <c r="U55335" s="9">
        <v>-0.66</v>
      </c>
    </row>
    <row r="55336" spans="5:21">
      <c r="E55336" s="10" t="s">
        <v>1001</v>
      </c>
      <c r="K55336" s="7" t="s">
        <v>1009</v>
      </c>
      <c r="L55336" s="7" t="s">
        <v>1009</v>
      </c>
      <c r="M55336" s="7" t="s">
        <v>1009</v>
      </c>
      <c r="N55336" s="7" t="s">
        <v>1009</v>
      </c>
      <c r="R55336" s="6" t="s">
        <v>1008</v>
      </c>
      <c r="S55336" s="8">
        <v>0.6838691830635071</v>
      </c>
      <c r="T55336" s="11" t="s">
        <v>1006</v>
      </c>
      <c r="U55336" s="12">
        <v>3.8</v>
      </c>
    </row>
    <row r="55389" spans="5:21">
      <c r="E55389" s="10" t="s">
        <v>1001</v>
      </c>
      <c r="K55389" s="10" t="s">
        <v>1011</v>
      </c>
      <c r="L55389" s="7" t="s">
        <v>1009</v>
      </c>
      <c r="M55389" s="7" t="s">
        <v>1009</v>
      </c>
      <c r="N55389" s="7" t="s">
        <v>1009</v>
      </c>
      <c r="R55389" s="6" t="s">
        <v>1008</v>
      </c>
      <c r="S55389" s="8">
        <v>0.6773392558097839</v>
      </c>
      <c r="T55389" s="11" t="s">
        <v>1006</v>
      </c>
      <c r="U55389" s="12">
        <v>0.18</v>
      </c>
    </row>
    <row r="55393" spans="5:21">
      <c r="E55393" s="10" t="s">
        <v>1001</v>
      </c>
      <c r="K55393" s="7" t="s">
        <v>1009</v>
      </c>
      <c r="L55393" s="7" t="s">
        <v>1009</v>
      </c>
      <c r="M55393" s="7" t="s">
        <v>1009</v>
      </c>
      <c r="N55393" s="7" t="s">
        <v>1009</v>
      </c>
      <c r="R55393" s="6" t="s">
        <v>1008</v>
      </c>
      <c r="S55393" s="8">
        <v>0.6906681656837463</v>
      </c>
      <c r="T55393" s="7" t="s">
        <v>1007</v>
      </c>
      <c r="U55393" s="9">
        <v>-1.47</v>
      </c>
    </row>
    <row r="55458" spans="5:21">
      <c r="E55458" s="10" t="s">
        <v>1001</v>
      </c>
      <c r="K55458" s="7" t="s">
        <v>1009</v>
      </c>
      <c r="L55458" s="10" t="s">
        <v>1011</v>
      </c>
      <c r="M55458" s="10" t="s">
        <v>1011</v>
      </c>
      <c r="N55458" s="10" t="s">
        <v>1011</v>
      </c>
      <c r="R55458" s="6" t="s">
        <v>1008</v>
      </c>
      <c r="S55458" s="8">
        <v>0.680206298828125</v>
      </c>
      <c r="T55458" s="7" t="s">
        <v>1007</v>
      </c>
      <c r="U55458" s="9">
        <v>-0.5</v>
      </c>
    </row>
    <row r="55486" spans="5:21">
      <c r="E55486" s="10" t="s">
        <v>1001</v>
      </c>
      <c r="K55486" s="7" t="s">
        <v>1009</v>
      </c>
      <c r="L55486" s="7" t="s">
        <v>1009</v>
      </c>
      <c r="M55486" s="7" t="s">
        <v>1009</v>
      </c>
      <c r="N55486" s="7" t="s">
        <v>1009</v>
      </c>
      <c r="R55486" s="6" t="s">
        <v>1008</v>
      </c>
      <c r="S55486" s="8">
        <v>0.7633576989173889</v>
      </c>
      <c r="T55486" s="11" t="s">
        <v>1006</v>
      </c>
      <c r="U55486" s="12">
        <v>1.34</v>
      </c>
    </row>
    <row r="55520" spans="5:21">
      <c r="E55520" s="10" t="s">
        <v>1001</v>
      </c>
      <c r="K55520" s="7" t="s">
        <v>1009</v>
      </c>
      <c r="L55520" s="7" t="s">
        <v>1009</v>
      </c>
      <c r="M55520" s="7" t="s">
        <v>1009</v>
      </c>
      <c r="N55520" s="7" t="s">
        <v>1009</v>
      </c>
      <c r="R55520" s="6" t="s">
        <v>1008</v>
      </c>
      <c r="S55520" s="8">
        <v>0.6716204285621643</v>
      </c>
      <c r="T55520" s="7" t="s">
        <v>1007</v>
      </c>
      <c r="U55520" s="9">
        <v>-0.48</v>
      </c>
    </row>
    <row r="55540" spans="5:21">
      <c r="E55540" s="6" t="s">
        <v>1002</v>
      </c>
      <c r="K55540" s="7" t="s">
        <v>1009</v>
      </c>
      <c r="L55540" s="7" t="s">
        <v>1009</v>
      </c>
      <c r="M55540" s="7" t="s">
        <v>1009</v>
      </c>
      <c r="N55540" s="7" t="s">
        <v>1009</v>
      </c>
      <c r="R55540" s="6" t="s">
        <v>1008</v>
      </c>
      <c r="S55540" s="8">
        <v>0.6870003342628479</v>
      </c>
      <c r="T55540" s="7" t="s">
        <v>1007</v>
      </c>
      <c r="U55540" s="9">
        <v>-0.67</v>
      </c>
    </row>
    <row r="55554" spans="5:21">
      <c r="E55554" s="6" t="s">
        <v>1002</v>
      </c>
      <c r="K55554" s="7" t="s">
        <v>1009</v>
      </c>
      <c r="L55554" s="7" t="s">
        <v>1009</v>
      </c>
      <c r="M55554" s="7" t="s">
        <v>1009</v>
      </c>
      <c r="N55554" s="7" t="s">
        <v>1009</v>
      </c>
      <c r="R55554" s="6" t="s">
        <v>1008</v>
      </c>
      <c r="S55554" s="8">
        <v>0.7442503571510315</v>
      </c>
      <c r="T55554" s="7" t="s">
        <v>1007</v>
      </c>
      <c r="U55554" s="9">
        <v>-0.22</v>
      </c>
    </row>
    <row r="55572" spans="5:21">
      <c r="E55572" s="10" t="s">
        <v>1001</v>
      </c>
      <c r="K55572" s="10" t="s">
        <v>1011</v>
      </c>
      <c r="L55572" s="7" t="s">
        <v>1009</v>
      </c>
      <c r="M55572" s="7" t="s">
        <v>1009</v>
      </c>
      <c r="N55572" s="10" t="s">
        <v>1011</v>
      </c>
      <c r="R55572" s="10" t="s">
        <v>1012</v>
      </c>
      <c r="S55572" s="8">
        <v>0.7260076403617859</v>
      </c>
      <c r="T55572" s="11" t="s">
        <v>1006</v>
      </c>
      <c r="U55572" s="12">
        <v>1.8</v>
      </c>
    </row>
    <row r="55604" spans="5:21">
      <c r="E55604" s="6" t="s">
        <v>1002</v>
      </c>
      <c r="K55604" s="7" t="s">
        <v>1009</v>
      </c>
      <c r="L55604" s="7" t="s">
        <v>1009</v>
      </c>
      <c r="M55604" s="7" t="s">
        <v>1009</v>
      </c>
      <c r="N55604" s="7" t="s">
        <v>1009</v>
      </c>
      <c r="R55604" s="6" t="s">
        <v>1008</v>
      </c>
      <c r="S55604" s="8">
        <v>0.6954440474510193</v>
      </c>
      <c r="T55604" s="7" t="s">
        <v>1007</v>
      </c>
      <c r="U55604" s="9">
        <v>-0.26</v>
      </c>
    </row>
    <row r="55671" spans="5:21">
      <c r="E55671" s="10" t="s">
        <v>1001</v>
      </c>
      <c r="K55671" s="7" t="s">
        <v>1009</v>
      </c>
      <c r="L55671" s="7" t="s">
        <v>1009</v>
      </c>
      <c r="M55671" s="7" t="s">
        <v>1009</v>
      </c>
      <c r="N55671" s="7" t="s">
        <v>1009</v>
      </c>
      <c r="R55671" s="6" t="s">
        <v>1008</v>
      </c>
      <c r="S55671" s="8">
        <v>0.7098985910415649</v>
      </c>
      <c r="T55671" s="7" t="s">
        <v>1007</v>
      </c>
      <c r="U55671" s="9">
        <v>-0.68</v>
      </c>
    </row>
    <row r="55672" spans="5:21">
      <c r="E55672" s="10" t="s">
        <v>1001</v>
      </c>
      <c r="K55672" s="7" t="s">
        <v>1009</v>
      </c>
      <c r="L55672" s="7" t="s">
        <v>1009</v>
      </c>
      <c r="M55672" s="7" t="s">
        <v>1009</v>
      </c>
      <c r="N55672" s="7" t="s">
        <v>1009</v>
      </c>
      <c r="R55672" s="6" t="s">
        <v>1008</v>
      </c>
      <c r="S55672" s="8">
        <v>0.7102365493774414</v>
      </c>
      <c r="T55672" s="7" t="s">
        <v>1007</v>
      </c>
      <c r="U55672" s="9">
        <v>-0.68</v>
      </c>
    </row>
    <row r="55765" spans="5:21">
      <c r="E55765" s="10" t="s">
        <v>1001</v>
      </c>
      <c r="K55765" s="7" t="s">
        <v>1009</v>
      </c>
      <c r="L55765" s="7" t="s">
        <v>1009</v>
      </c>
      <c r="M55765" s="7" t="s">
        <v>1009</v>
      </c>
      <c r="N55765" s="7" t="s">
        <v>1009</v>
      </c>
      <c r="R55765" s="6" t="s">
        <v>1008</v>
      </c>
      <c r="S55765" s="8">
        <v>0.7420666813850403</v>
      </c>
      <c r="T55765" s="7" t="s">
        <v>1007</v>
      </c>
      <c r="U55765" s="9">
        <v>-1.63</v>
      </c>
    </row>
    <row r="55767" spans="5:21">
      <c r="E55767" s="10" t="s">
        <v>1001</v>
      </c>
      <c r="K55767" s="7" t="s">
        <v>1009</v>
      </c>
      <c r="L55767" s="7" t="s">
        <v>1009</v>
      </c>
      <c r="M55767" s="7" t="s">
        <v>1009</v>
      </c>
      <c r="N55767" s="7" t="s">
        <v>1009</v>
      </c>
      <c r="R55767" s="6" t="s">
        <v>1008</v>
      </c>
      <c r="S55767" s="8">
        <v>0.6997199654579163</v>
      </c>
      <c r="T55767" s="11" t="s">
        <v>1006</v>
      </c>
      <c r="U55767" s="12">
        <v>0.29</v>
      </c>
    </row>
    <row r="55799" spans="5:21">
      <c r="E55799" s="6" t="s">
        <v>1002</v>
      </c>
      <c r="K55799" s="7" t="s">
        <v>1009</v>
      </c>
      <c r="L55799" s="7" t="s">
        <v>1009</v>
      </c>
      <c r="M55799" s="7" t="s">
        <v>1009</v>
      </c>
      <c r="N55799" s="7" t="s">
        <v>1009</v>
      </c>
      <c r="R55799" s="13" t="s">
        <v>1010</v>
      </c>
      <c r="S55799" s="8">
        <v>0.7382912039756775</v>
      </c>
      <c r="T55799" s="7" t="s">
        <v>1007</v>
      </c>
      <c r="U55799" s="9">
        <v>-0.55</v>
      </c>
    </row>
    <row r="55810" spans="5:21">
      <c r="E55810" s="10" t="s">
        <v>1001</v>
      </c>
      <c r="K55810" s="7" t="s">
        <v>1009</v>
      </c>
      <c r="L55810" s="7" t="s">
        <v>1009</v>
      </c>
      <c r="M55810" s="7" t="s">
        <v>1009</v>
      </c>
      <c r="N55810" s="7" t="s">
        <v>1009</v>
      </c>
      <c r="R55810" s="6" t="s">
        <v>1008</v>
      </c>
      <c r="S55810" s="8">
        <v>0.6841540336608887</v>
      </c>
      <c r="T55810" s="11" t="s">
        <v>1006</v>
      </c>
      <c r="U55810" s="12">
        <v>0.72</v>
      </c>
    </row>
    <row r="55836" spans="5:21">
      <c r="E55836" s="10" t="s">
        <v>1001</v>
      </c>
      <c r="K55836" s="7" t="s">
        <v>1009</v>
      </c>
      <c r="L55836" s="7" t="s">
        <v>1009</v>
      </c>
      <c r="M55836" s="7" t="s">
        <v>1009</v>
      </c>
      <c r="N55836" s="10" t="s">
        <v>1011</v>
      </c>
      <c r="R55836" s="6" t="s">
        <v>1008</v>
      </c>
      <c r="S55836" s="8">
        <v>0.7228547930717468</v>
      </c>
      <c r="T55836" s="7" t="s">
        <v>1007</v>
      </c>
      <c r="U55836" s="9">
        <v>-0.3</v>
      </c>
    </row>
    <row r="55849" spans="5:21">
      <c r="E55849" s="10" t="s">
        <v>1001</v>
      </c>
      <c r="K55849" s="7" t="s">
        <v>1009</v>
      </c>
      <c r="L55849" s="7" t="s">
        <v>1009</v>
      </c>
      <c r="M55849" s="7" t="s">
        <v>1009</v>
      </c>
      <c r="N55849" s="7" t="s">
        <v>1009</v>
      </c>
      <c r="R55849" s="6" t="s">
        <v>1008</v>
      </c>
      <c r="S55849" s="8">
        <v>0.7145456075668335</v>
      </c>
      <c r="T55849" s="11" t="s">
        <v>1006</v>
      </c>
      <c r="U55849" s="12">
        <v>0.64</v>
      </c>
    </row>
    <row r="55884" spans="5:21">
      <c r="E55884" s="10" t="s">
        <v>1001</v>
      </c>
      <c r="K55884" s="7" t="s">
        <v>1009</v>
      </c>
      <c r="L55884" s="7" t="s">
        <v>1009</v>
      </c>
      <c r="M55884" s="7" t="s">
        <v>1009</v>
      </c>
      <c r="N55884" s="7" t="s">
        <v>1009</v>
      </c>
      <c r="R55884" s="6" t="s">
        <v>1008</v>
      </c>
      <c r="S55884" s="8">
        <v>0.6779335737228394</v>
      </c>
      <c r="T55884" s="11" t="s">
        <v>1006</v>
      </c>
      <c r="U55884" s="12">
        <v>2.2</v>
      </c>
    </row>
    <row r="55976" spans="5:21">
      <c r="E55976" s="10" t="s">
        <v>1001</v>
      </c>
      <c r="K55976" s="7" t="s">
        <v>1009</v>
      </c>
      <c r="L55976" s="7" t="s">
        <v>1009</v>
      </c>
      <c r="M55976" s="7" t="s">
        <v>1009</v>
      </c>
      <c r="N55976" s="7" t="s">
        <v>1009</v>
      </c>
      <c r="R55976" s="6" t="s">
        <v>1008</v>
      </c>
      <c r="S55976" s="8">
        <v>0.696491539478302</v>
      </c>
      <c r="T55976" s="7" t="s">
        <v>1007</v>
      </c>
      <c r="U55976" s="9">
        <v>-0.15</v>
      </c>
    </row>
    <row r="55977" spans="5:21">
      <c r="E55977" s="10" t="s">
        <v>1001</v>
      </c>
      <c r="K55977" s="7" t="s">
        <v>1009</v>
      </c>
      <c r="L55977" s="7" t="s">
        <v>1009</v>
      </c>
      <c r="M55977" s="7" t="s">
        <v>1009</v>
      </c>
      <c r="N55977" s="7" t="s">
        <v>1009</v>
      </c>
      <c r="R55977" s="6" t="s">
        <v>1008</v>
      </c>
      <c r="S55977" s="8">
        <v>0.6818290948867798</v>
      </c>
      <c r="T55977" s="7" t="s">
        <v>1007</v>
      </c>
      <c r="U55977" s="9">
        <v>-0.15</v>
      </c>
    </row>
    <row r="55987" spans="5:21">
      <c r="E55987" s="10" t="s">
        <v>1001</v>
      </c>
      <c r="K55987" s="7" t="s">
        <v>1009</v>
      </c>
      <c r="L55987" s="7" t="s">
        <v>1009</v>
      </c>
      <c r="M55987" s="7" t="s">
        <v>1009</v>
      </c>
      <c r="N55987" s="7" t="s">
        <v>1009</v>
      </c>
      <c r="R55987" s="6" t="s">
        <v>1008</v>
      </c>
      <c r="S55987" s="8">
        <v>0.6760329604148865</v>
      </c>
      <c r="T55987" s="11" t="s">
        <v>1006</v>
      </c>
      <c r="U55987" s="12">
        <v>2.05</v>
      </c>
    </row>
    <row r="56095" spans="5:21">
      <c r="E56095" s="10" t="s">
        <v>1001</v>
      </c>
      <c r="K56095" s="7" t="s">
        <v>1009</v>
      </c>
      <c r="L56095" s="7" t="s">
        <v>1009</v>
      </c>
      <c r="M56095" s="7" t="s">
        <v>1009</v>
      </c>
      <c r="N56095" s="7" t="s">
        <v>1009</v>
      </c>
      <c r="R56095" s="6" t="s">
        <v>1008</v>
      </c>
      <c r="S56095" s="8">
        <v>0.6821144223213196</v>
      </c>
      <c r="T56095" s="11" t="s">
        <v>1006</v>
      </c>
      <c r="U56095" s="12">
        <v>3.31</v>
      </c>
    </row>
    <row r="56146" spans="5:21">
      <c r="E56146" s="6" t="s">
        <v>1002</v>
      </c>
      <c r="K56146" s="7" t="s">
        <v>1009</v>
      </c>
      <c r="L56146" s="7" t="s">
        <v>1009</v>
      </c>
      <c r="M56146" s="7" t="s">
        <v>1009</v>
      </c>
      <c r="N56146" s="7" t="s">
        <v>1009</v>
      </c>
      <c r="R56146" s="6" t="s">
        <v>1008</v>
      </c>
      <c r="S56146" s="8">
        <v>0.7584323883056641</v>
      </c>
      <c r="T56146" s="7" t="s">
        <v>1007</v>
      </c>
      <c r="U56146" s="9">
        <v>-2.03</v>
      </c>
    </row>
    <row r="56176" spans="5:21">
      <c r="E56176" s="10" t="s">
        <v>1001</v>
      </c>
      <c r="K56176" s="7" t="s">
        <v>1009</v>
      </c>
      <c r="L56176" s="7" t="s">
        <v>1009</v>
      </c>
      <c r="M56176" s="7" t="s">
        <v>1009</v>
      </c>
      <c r="N56176" s="7" t="s">
        <v>1009</v>
      </c>
      <c r="R56176" s="6" t="s">
        <v>1008</v>
      </c>
      <c r="S56176" s="8">
        <v>0.7126389145851135</v>
      </c>
      <c r="T56176" s="7" t="s">
        <v>1007</v>
      </c>
      <c r="U56176" s="9">
        <v>-1.12</v>
      </c>
    </row>
    <row r="56341" spans="5:21">
      <c r="E56341" s="6" t="s">
        <v>1002</v>
      </c>
      <c r="K56341" s="7" t="s">
        <v>1009</v>
      </c>
      <c r="L56341" s="7" t="s">
        <v>1009</v>
      </c>
      <c r="M56341" s="7" t="s">
        <v>1009</v>
      </c>
      <c r="N56341" s="7" t="s">
        <v>1009</v>
      </c>
      <c r="R56341" s="6" t="s">
        <v>1008</v>
      </c>
      <c r="S56341" s="8">
        <v>0.7044713497161865</v>
      </c>
      <c r="T56341" s="7" t="s">
        <v>1007</v>
      </c>
      <c r="U56341" s="9">
        <v>-0.63</v>
      </c>
    </row>
    <row r="56443" spans="5:21">
      <c r="E56443" s="6" t="s">
        <v>1002</v>
      </c>
      <c r="K56443" s="7" t="s">
        <v>1009</v>
      </c>
      <c r="L56443" s="7" t="s">
        <v>1009</v>
      </c>
      <c r="M56443" s="7" t="s">
        <v>1009</v>
      </c>
      <c r="N56443" s="7" t="s">
        <v>1009</v>
      </c>
      <c r="R56443" s="6" t="s">
        <v>1008</v>
      </c>
      <c r="S56443" s="8">
        <v>0.7359591126441956</v>
      </c>
      <c r="T56443" s="7" t="s">
        <v>1007</v>
      </c>
      <c r="U56443" s="9">
        <v>-1.05</v>
      </c>
    </row>
    <row r="56444" spans="5:21">
      <c r="E56444" s="6" t="s">
        <v>1002</v>
      </c>
      <c r="K56444" s="7" t="s">
        <v>1009</v>
      </c>
      <c r="L56444" s="7" t="s">
        <v>1009</v>
      </c>
      <c r="M56444" s="7" t="s">
        <v>1009</v>
      </c>
      <c r="N56444" s="7" t="s">
        <v>1009</v>
      </c>
      <c r="R56444" s="6" t="s">
        <v>1008</v>
      </c>
      <c r="S56444" s="8">
        <v>0.7232053875923157</v>
      </c>
      <c r="T56444" s="7" t="s">
        <v>1007</v>
      </c>
      <c r="U56444" s="9">
        <v>-1.05</v>
      </c>
    </row>
    <row r="56448" spans="5:21">
      <c r="E56448" s="10" t="s">
        <v>1001</v>
      </c>
      <c r="K56448" s="7" t="s">
        <v>1009</v>
      </c>
      <c r="L56448" s="7" t="s">
        <v>1009</v>
      </c>
      <c r="M56448" s="7" t="s">
        <v>1009</v>
      </c>
      <c r="N56448" s="7" t="s">
        <v>1009</v>
      </c>
      <c r="R56448" s="6" t="s">
        <v>1008</v>
      </c>
      <c r="S56448" s="8">
        <v>0.6964115500450134</v>
      </c>
      <c r="T56448" s="11" t="s">
        <v>1006</v>
      </c>
      <c r="U56448" s="12">
        <v>5.07</v>
      </c>
    </row>
    <row r="56562" spans="5:21">
      <c r="E56562" s="10" t="s">
        <v>1001</v>
      </c>
      <c r="K56562" s="7" t="s">
        <v>1009</v>
      </c>
      <c r="L56562" s="7" t="s">
        <v>1009</v>
      </c>
      <c r="M56562" s="7" t="s">
        <v>1009</v>
      </c>
      <c r="N56562" s="7" t="s">
        <v>1009</v>
      </c>
      <c r="R56562" s="6" t="s">
        <v>1008</v>
      </c>
      <c r="S56562" s="8">
        <v>0.7149717807769775</v>
      </c>
      <c r="T56562" s="7" t="s">
        <v>1007</v>
      </c>
      <c r="U56562" s="9">
        <v>-1.82</v>
      </c>
    </row>
    <row r="56569" spans="5:21">
      <c r="E56569" s="10" t="s">
        <v>1001</v>
      </c>
      <c r="K56569" s="10" t="s">
        <v>1011</v>
      </c>
      <c r="L56569" s="10" t="s">
        <v>1011</v>
      </c>
      <c r="M56569" s="10" t="s">
        <v>1011</v>
      </c>
      <c r="N56569" s="10" t="s">
        <v>1011</v>
      </c>
      <c r="R56569" s="6" t="s">
        <v>1008</v>
      </c>
      <c r="S56569" s="8">
        <v>0.6896259188652039</v>
      </c>
      <c r="T56569" s="11" t="s">
        <v>1006</v>
      </c>
      <c r="U56569" s="12">
        <v>0.35</v>
      </c>
    </row>
    <row r="56570" spans="5:21">
      <c r="E56570" s="6" t="s">
        <v>1002</v>
      </c>
      <c r="K56570" s="10" t="s">
        <v>1011</v>
      </c>
      <c r="L56570" s="10" t="s">
        <v>1011</v>
      </c>
      <c r="M56570" s="10" t="s">
        <v>1011</v>
      </c>
      <c r="N56570" s="10" t="s">
        <v>1011</v>
      </c>
      <c r="R56570" s="6" t="s">
        <v>1008</v>
      </c>
      <c r="S56570" s="8">
        <v>0.7092576026916504</v>
      </c>
      <c r="T56570" s="11" t="s">
        <v>1006</v>
      </c>
      <c r="U56570" s="12">
        <v>0.35</v>
      </c>
    </row>
    <row r="56656" spans="5:21">
      <c r="E56656" s="10" t="s">
        <v>1001</v>
      </c>
      <c r="K56656" s="10" t="s">
        <v>1011</v>
      </c>
      <c r="L56656" s="7" t="s">
        <v>1009</v>
      </c>
      <c r="M56656" s="7" t="s">
        <v>1009</v>
      </c>
      <c r="N56656" s="7" t="s">
        <v>1009</v>
      </c>
      <c r="R56656" s="6" t="s">
        <v>1008</v>
      </c>
      <c r="S56656" s="8">
        <v>0.7353389859199524</v>
      </c>
      <c r="T56656" s="7" t="s">
        <v>1007</v>
      </c>
      <c r="U56656" s="9">
        <v>-0.78</v>
      </c>
    </row>
    <row r="56714" spans="5:21">
      <c r="E56714" s="10" t="s">
        <v>1001</v>
      </c>
      <c r="K56714" s="10" t="s">
        <v>1011</v>
      </c>
      <c r="L56714" s="7" t="s">
        <v>1009</v>
      </c>
      <c r="M56714" s="7" t="s">
        <v>1009</v>
      </c>
      <c r="N56714" s="7" t="s">
        <v>1009</v>
      </c>
      <c r="R56714" s="6" t="s">
        <v>1008</v>
      </c>
      <c r="S56714" s="8">
        <v>0.6758745312690735</v>
      </c>
      <c r="T56714" s="11" t="s">
        <v>1006</v>
      </c>
      <c r="U56714" s="12">
        <v>1.84</v>
      </c>
    </row>
    <row r="56831" spans="5:21">
      <c r="E56831" s="6" t="s">
        <v>1002</v>
      </c>
      <c r="K56831" s="7" t="s">
        <v>1009</v>
      </c>
      <c r="L56831" s="7" t="s">
        <v>1009</v>
      </c>
      <c r="M56831" s="7" t="s">
        <v>1009</v>
      </c>
      <c r="N56831" s="7" t="s">
        <v>1009</v>
      </c>
      <c r="R56831" s="6" t="s">
        <v>1008</v>
      </c>
      <c r="S56831" s="8">
        <v>0.6820747852325439</v>
      </c>
      <c r="T56831" s="11" t="s">
        <v>1006</v>
      </c>
      <c r="U56831" s="12">
        <v>2.45</v>
      </c>
    </row>
    <row r="56832" spans="5:21">
      <c r="E56832" s="10" t="s">
        <v>1001</v>
      </c>
      <c r="K56832" s="7" t="s">
        <v>1009</v>
      </c>
      <c r="L56832" s="7" t="s">
        <v>1009</v>
      </c>
      <c r="M56832" s="7" t="s">
        <v>1009</v>
      </c>
      <c r="N56832" s="7" t="s">
        <v>1009</v>
      </c>
      <c r="R56832" s="6" t="s">
        <v>1008</v>
      </c>
      <c r="S56832" s="8">
        <v>0.7068358063697815</v>
      </c>
      <c r="T56832" s="11" t="s">
        <v>1006</v>
      </c>
      <c r="U56832" s="12">
        <v>2.45</v>
      </c>
    </row>
    <row r="56835" spans="5:21">
      <c r="E56835" s="10" t="s">
        <v>1001</v>
      </c>
      <c r="K56835" s="7" t="s">
        <v>1009</v>
      </c>
      <c r="L56835" s="7" t="s">
        <v>1009</v>
      </c>
      <c r="M56835" s="7" t="s">
        <v>1009</v>
      </c>
      <c r="N56835" s="7" t="s">
        <v>1009</v>
      </c>
      <c r="R56835" s="6" t="s">
        <v>1008</v>
      </c>
      <c r="S56835" s="8">
        <v>0.6898875832557678</v>
      </c>
      <c r="T56835" s="11" t="s">
        <v>1006</v>
      </c>
      <c r="U56835" s="12">
        <v>5.07</v>
      </c>
    </row>
    <row r="56878" spans="5:21">
      <c r="E56878" s="6" t="s">
        <v>1002</v>
      </c>
      <c r="K56878" s="7" t="s">
        <v>1009</v>
      </c>
      <c r="L56878" s="7" t="s">
        <v>1009</v>
      </c>
      <c r="M56878" s="7" t="s">
        <v>1009</v>
      </c>
      <c r="N56878" s="7" t="s">
        <v>1009</v>
      </c>
      <c r="R56878" s="6" t="s">
        <v>1008</v>
      </c>
      <c r="S56878" s="8">
        <v>0.7293520569801331</v>
      </c>
      <c r="T56878" s="7" t="s">
        <v>1007</v>
      </c>
      <c r="U56878" s="9">
        <v>-0.91</v>
      </c>
    </row>
    <row r="56938" spans="5:21">
      <c r="E56938" s="10" t="s">
        <v>1001</v>
      </c>
      <c r="K56938" s="10" t="s">
        <v>1011</v>
      </c>
      <c r="L56938" s="7" t="s">
        <v>1009</v>
      </c>
      <c r="M56938" s="7" t="s">
        <v>1009</v>
      </c>
      <c r="N56938" s="7" t="s">
        <v>1009</v>
      </c>
      <c r="R56938" s="6" t="s">
        <v>1008</v>
      </c>
      <c r="S56938" s="8">
        <v>0.6828902959823608</v>
      </c>
      <c r="T56938" s="7" t="s">
        <v>1007</v>
      </c>
      <c r="U56938" s="9">
        <v>-1.77</v>
      </c>
    </row>
    <row r="57103" spans="5:21">
      <c r="E57103" s="6" t="s">
        <v>1002</v>
      </c>
      <c r="K57103" s="7" t="s">
        <v>1009</v>
      </c>
      <c r="L57103" s="7" t="s">
        <v>1009</v>
      </c>
      <c r="M57103" s="7" t="s">
        <v>1009</v>
      </c>
      <c r="N57103" s="7" t="s">
        <v>1009</v>
      </c>
      <c r="R57103" s="6" t="s">
        <v>1008</v>
      </c>
      <c r="S57103" s="8">
        <v>0.7490217089653015</v>
      </c>
      <c r="T57103" s="7" t="s">
        <v>1007</v>
      </c>
      <c r="U57103" s="9">
        <v>-1.34</v>
      </c>
    </row>
    <row r="57206" spans="5:21">
      <c r="E57206" s="6" t="s">
        <v>1002</v>
      </c>
      <c r="K57206" s="7" t="s">
        <v>1009</v>
      </c>
      <c r="L57206" s="7" t="s">
        <v>1009</v>
      </c>
      <c r="M57206" s="7" t="s">
        <v>1009</v>
      </c>
      <c r="N57206" s="7" t="s">
        <v>1009</v>
      </c>
      <c r="R57206" s="6" t="s">
        <v>1008</v>
      </c>
      <c r="S57206" s="8">
        <v>0.7367196083068848</v>
      </c>
      <c r="T57206" s="11" t="s">
        <v>1006</v>
      </c>
      <c r="U57206" s="12">
        <v>2.35</v>
      </c>
    </row>
    <row r="57275" spans="5:21">
      <c r="E57275" s="10" t="s">
        <v>1001</v>
      </c>
      <c r="K57275" s="7" t="s">
        <v>1009</v>
      </c>
      <c r="L57275" s="10" t="s">
        <v>1011</v>
      </c>
      <c r="M57275" s="10" t="s">
        <v>1011</v>
      </c>
      <c r="N57275" s="10" t="s">
        <v>1011</v>
      </c>
      <c r="R57275" s="6" t="s">
        <v>1008</v>
      </c>
      <c r="S57275" s="8">
        <v>0.6738182306289673</v>
      </c>
      <c r="T57275" s="11" t="s">
        <v>1006</v>
      </c>
      <c r="U57275" s="12">
        <v>0.03</v>
      </c>
    </row>
    <row r="57427" spans="5:21">
      <c r="E57427" s="10" t="s">
        <v>1001</v>
      </c>
      <c r="K57427" s="10" t="s">
        <v>1011</v>
      </c>
      <c r="L57427" s="7" t="s">
        <v>1009</v>
      </c>
      <c r="M57427" s="10" t="s">
        <v>1011</v>
      </c>
      <c r="N57427" s="10" t="s">
        <v>1011</v>
      </c>
      <c r="R57427" s="6" t="s">
        <v>1008</v>
      </c>
      <c r="S57427" s="8">
        <v>0.7174829244613647</v>
      </c>
      <c r="T57427" s="7" t="s">
        <v>1007</v>
      </c>
      <c r="U57427" s="9">
        <v>-4.2</v>
      </c>
    </row>
    <row r="57428" spans="5:21">
      <c r="E57428" s="10" t="s">
        <v>1001</v>
      </c>
      <c r="K57428" s="10" t="s">
        <v>1011</v>
      </c>
      <c r="L57428" s="7" t="s">
        <v>1009</v>
      </c>
      <c r="M57428" s="10" t="s">
        <v>1011</v>
      </c>
      <c r="N57428" s="10" t="s">
        <v>1011</v>
      </c>
      <c r="R57428" s="6" t="s">
        <v>1008</v>
      </c>
      <c r="S57428" s="8">
        <v>0.7140399217605591</v>
      </c>
      <c r="T57428" s="7" t="s">
        <v>1007</v>
      </c>
      <c r="U57428" s="9">
        <v>-4.2</v>
      </c>
    </row>
    <row r="57517" spans="5:21">
      <c r="E57517" s="10" t="s">
        <v>1001</v>
      </c>
      <c r="K57517" s="10" t="s">
        <v>1011</v>
      </c>
      <c r="L57517" s="7" t="s">
        <v>1009</v>
      </c>
      <c r="M57517" s="10" t="s">
        <v>1011</v>
      </c>
      <c r="N57517" s="10" t="s">
        <v>1011</v>
      </c>
      <c r="R57517" s="6" t="s">
        <v>1008</v>
      </c>
      <c r="S57517" s="8">
        <v>0.7781417965888977</v>
      </c>
      <c r="T57517" s="7" t="s">
        <v>1007</v>
      </c>
      <c r="U57517" s="9">
        <v>-3.63</v>
      </c>
    </row>
    <row r="57543" spans="5:21">
      <c r="E57543" s="10" t="s">
        <v>1001</v>
      </c>
      <c r="K57543" s="10" t="s">
        <v>1011</v>
      </c>
      <c r="L57543" s="10" t="s">
        <v>1011</v>
      </c>
      <c r="M57543" s="10" t="s">
        <v>1011</v>
      </c>
      <c r="N57543" s="10" t="s">
        <v>1011</v>
      </c>
      <c r="R57543" s="6" t="s">
        <v>1008</v>
      </c>
      <c r="S57543" s="8">
        <v>0.6801393032073975</v>
      </c>
      <c r="T57543" s="11" t="s">
        <v>1006</v>
      </c>
      <c r="U57543" s="12">
        <v>0.42</v>
      </c>
    </row>
    <row r="57554" spans="5:21">
      <c r="E57554" s="6" t="s">
        <v>1002</v>
      </c>
      <c r="K57554" s="10" t="s">
        <v>1011</v>
      </c>
      <c r="L57554" s="7" t="s">
        <v>1009</v>
      </c>
      <c r="M57554" s="7" t="s">
        <v>1009</v>
      </c>
      <c r="N57554" s="7" t="s">
        <v>1009</v>
      </c>
      <c r="R57554" s="6" t="s">
        <v>1008</v>
      </c>
      <c r="S57554" s="8">
        <v>0.6738284826278687</v>
      </c>
      <c r="T57554" s="11" t="s">
        <v>1006</v>
      </c>
      <c r="U57554" s="12">
        <v>0.29</v>
      </c>
    </row>
    <row r="57559" spans="5:21">
      <c r="E57559" s="10" t="s">
        <v>1001</v>
      </c>
      <c r="K57559" s="10" t="s">
        <v>1011</v>
      </c>
      <c r="L57559" s="7" t="s">
        <v>1009</v>
      </c>
      <c r="M57559" s="7" t="s">
        <v>1009</v>
      </c>
      <c r="N57559" s="7" t="s">
        <v>1009</v>
      </c>
      <c r="R57559" s="6" t="s">
        <v>1008</v>
      </c>
      <c r="S57559" s="8">
        <v>0.6767910718917847</v>
      </c>
      <c r="T57559" s="7" t="s">
        <v>1007</v>
      </c>
      <c r="U57559" s="9">
        <v>-1.61</v>
      </c>
    </row>
    <row r="57560" spans="5:21">
      <c r="E57560" s="10" t="s">
        <v>1001</v>
      </c>
      <c r="K57560" s="10" t="s">
        <v>1011</v>
      </c>
      <c r="L57560" s="7" t="s">
        <v>1009</v>
      </c>
      <c r="M57560" s="7" t="s">
        <v>1009</v>
      </c>
      <c r="N57560" s="7" t="s">
        <v>1009</v>
      </c>
      <c r="R57560" s="6" t="s">
        <v>1008</v>
      </c>
      <c r="S57560" s="8">
        <v>0.7062849998474121</v>
      </c>
      <c r="T57560" s="7" t="s">
        <v>1007</v>
      </c>
      <c r="U57560" s="9">
        <v>-1.61</v>
      </c>
    </row>
    <row r="57596" spans="5:21">
      <c r="E57596" s="10" t="s">
        <v>1001</v>
      </c>
      <c r="K57596" s="10" t="s">
        <v>1011</v>
      </c>
      <c r="L57596" s="10" t="s">
        <v>1011</v>
      </c>
      <c r="M57596" s="10" t="s">
        <v>1011</v>
      </c>
      <c r="N57596" s="10" t="s">
        <v>1011</v>
      </c>
      <c r="R57596" s="6" t="s">
        <v>1008</v>
      </c>
      <c r="S57596" s="8">
        <v>0.7599483132362366</v>
      </c>
      <c r="T57596" s="7" t="s">
        <v>1007</v>
      </c>
      <c r="U57596" s="9">
        <v>-0.92</v>
      </c>
    </row>
    <row r="57645" spans="5:21">
      <c r="E57645" s="10" t="s">
        <v>1001</v>
      </c>
      <c r="K57645" s="7" t="s">
        <v>1009</v>
      </c>
      <c r="L57645" s="7" t="s">
        <v>1009</v>
      </c>
      <c r="M57645" s="7" t="s">
        <v>1009</v>
      </c>
      <c r="N57645" s="7" t="s">
        <v>1009</v>
      </c>
      <c r="R57645" s="6" t="s">
        <v>1008</v>
      </c>
      <c r="S57645" s="8">
        <v>0.7105634808540344</v>
      </c>
      <c r="T57645" s="11" t="s">
        <v>1006</v>
      </c>
      <c r="U57645" s="12">
        <v>5.73</v>
      </c>
    </row>
    <row r="57666" spans="5:21">
      <c r="E57666" s="10" t="s">
        <v>1001</v>
      </c>
      <c r="K57666" s="10" t="s">
        <v>1011</v>
      </c>
      <c r="L57666" s="7" t="s">
        <v>1009</v>
      </c>
      <c r="M57666" s="10" t="s">
        <v>1011</v>
      </c>
      <c r="N57666" s="10" t="s">
        <v>1011</v>
      </c>
      <c r="R57666" s="6" t="s">
        <v>1008</v>
      </c>
      <c r="S57666" s="8">
        <v>0.6978792548179626</v>
      </c>
      <c r="T57666" s="11" t="s">
        <v>1006</v>
      </c>
      <c r="U57666" s="12">
        <v>0.8100000000000001</v>
      </c>
    </row>
    <row r="57689" spans="5:21">
      <c r="E57689" s="6" t="s">
        <v>1002</v>
      </c>
      <c r="K57689" s="10" t="s">
        <v>1011</v>
      </c>
      <c r="L57689" s="7" t="s">
        <v>1009</v>
      </c>
      <c r="M57689" s="7" t="s">
        <v>1009</v>
      </c>
      <c r="N57689" s="7" t="s">
        <v>1009</v>
      </c>
      <c r="R57689" s="6" t="s">
        <v>1008</v>
      </c>
      <c r="S57689" s="8">
        <v>0.6825863718986511</v>
      </c>
      <c r="T57689" s="11" t="s">
        <v>1006</v>
      </c>
      <c r="U57689" s="12">
        <v>1.3</v>
      </c>
    </row>
    <row r="57755" spans="5:21">
      <c r="E57755" s="10" t="s">
        <v>1001</v>
      </c>
      <c r="K57755" s="10" t="s">
        <v>1011</v>
      </c>
      <c r="L57755" s="7" t="s">
        <v>1009</v>
      </c>
      <c r="M57755" s="7" t="s">
        <v>1009</v>
      </c>
      <c r="N57755" s="7" t="s">
        <v>1009</v>
      </c>
      <c r="R57755" s="6" t="s">
        <v>1008</v>
      </c>
      <c r="S57755" s="8">
        <v>0.706708550453186</v>
      </c>
      <c r="T57755" s="11" t="s">
        <v>1006</v>
      </c>
      <c r="U57755" s="12">
        <v>4.73</v>
      </c>
    </row>
    <row r="57756" spans="5:21">
      <c r="E57756" s="10" t="s">
        <v>1001</v>
      </c>
      <c r="K57756" s="10" t="s">
        <v>1011</v>
      </c>
      <c r="L57756" s="7" t="s">
        <v>1009</v>
      </c>
      <c r="M57756" s="7" t="s">
        <v>1009</v>
      </c>
      <c r="N57756" s="7" t="s">
        <v>1009</v>
      </c>
      <c r="R57756" s="6" t="s">
        <v>1008</v>
      </c>
      <c r="S57756" s="8">
        <v>0.6931478381156921</v>
      </c>
      <c r="T57756" s="11" t="s">
        <v>1006</v>
      </c>
      <c r="U57756" s="12">
        <v>4.73</v>
      </c>
    </row>
    <row r="57757" spans="5:21">
      <c r="E57757" s="10" t="s">
        <v>1001</v>
      </c>
      <c r="K57757" s="10" t="s">
        <v>1011</v>
      </c>
      <c r="L57757" s="7" t="s">
        <v>1009</v>
      </c>
      <c r="M57757" s="7" t="s">
        <v>1009</v>
      </c>
      <c r="N57757" s="7" t="s">
        <v>1009</v>
      </c>
      <c r="R57757" s="6" t="s">
        <v>1008</v>
      </c>
      <c r="S57757" s="8">
        <v>0.7135344743728638</v>
      </c>
      <c r="T57757" s="11" t="s">
        <v>1006</v>
      </c>
      <c r="U57757" s="12">
        <v>4.73</v>
      </c>
    </row>
    <row r="57758" spans="5:21">
      <c r="E57758" s="6" t="s">
        <v>1002</v>
      </c>
      <c r="K57758" s="10" t="s">
        <v>1011</v>
      </c>
      <c r="L57758" s="7" t="s">
        <v>1009</v>
      </c>
      <c r="M57758" s="7" t="s">
        <v>1009</v>
      </c>
      <c r="N57758" s="7" t="s">
        <v>1009</v>
      </c>
      <c r="R57758" s="6" t="s">
        <v>1008</v>
      </c>
      <c r="S57758" s="8">
        <v>0.6984673142433167</v>
      </c>
      <c r="T57758" s="11" t="s">
        <v>1006</v>
      </c>
      <c r="U57758" s="12">
        <v>4.73</v>
      </c>
    </row>
    <row r="57897" spans="5:21">
      <c r="E57897" s="6" t="s">
        <v>1002</v>
      </c>
      <c r="K57897" s="7" t="s">
        <v>1009</v>
      </c>
      <c r="L57897" s="7" t="s">
        <v>1009</v>
      </c>
      <c r="M57897" s="7" t="s">
        <v>1009</v>
      </c>
      <c r="N57897" s="7" t="s">
        <v>1009</v>
      </c>
      <c r="R57897" s="6" t="s">
        <v>1008</v>
      </c>
      <c r="S57897" s="8">
        <v>0.713590681552887</v>
      </c>
      <c r="T57897" s="11" t="s">
        <v>1006</v>
      </c>
      <c r="U57897" s="12">
        <v>3.25</v>
      </c>
    </row>
    <row r="57987" spans="5:21">
      <c r="E57987" s="6" t="s">
        <v>1002</v>
      </c>
      <c r="K57987" s="10" t="s">
        <v>1011</v>
      </c>
      <c r="L57987" s="7" t="s">
        <v>1009</v>
      </c>
      <c r="M57987" s="7" t="s">
        <v>1009</v>
      </c>
      <c r="N57987" s="7" t="s">
        <v>1009</v>
      </c>
      <c r="R57987" s="6" t="s">
        <v>1008</v>
      </c>
      <c r="S57987" s="8">
        <v>0.698286771774292</v>
      </c>
      <c r="T57987" s="11" t="s">
        <v>1006</v>
      </c>
      <c r="U57987" s="12">
        <v>1.96</v>
      </c>
    </row>
    <row r="58009" spans="5:21">
      <c r="E58009" s="6" t="s">
        <v>1002</v>
      </c>
      <c r="K58009" s="10" t="s">
        <v>1011</v>
      </c>
      <c r="L58009" s="7" t="s">
        <v>1009</v>
      </c>
      <c r="M58009" s="7" t="s">
        <v>1009</v>
      </c>
      <c r="N58009" s="7" t="s">
        <v>1009</v>
      </c>
      <c r="R58009" s="6" t="s">
        <v>1008</v>
      </c>
      <c r="S58009" s="8">
        <v>0.6947599053382874</v>
      </c>
      <c r="T58009" s="11" t="s">
        <v>1006</v>
      </c>
      <c r="U58009" s="12">
        <v>2.24</v>
      </c>
    </row>
    <row r="58027" spans="5:21">
      <c r="E58027" s="6" t="s">
        <v>1002</v>
      </c>
      <c r="K58027" s="7" t="s">
        <v>1009</v>
      </c>
      <c r="L58027" s="7" t="s">
        <v>1009</v>
      </c>
      <c r="M58027" s="7" t="s">
        <v>1009</v>
      </c>
      <c r="N58027" s="7" t="s">
        <v>1009</v>
      </c>
      <c r="R58027" s="6" t="s">
        <v>1008</v>
      </c>
      <c r="S58027" s="8">
        <v>0.7337273359298706</v>
      </c>
      <c r="T58027" s="11" t="s">
        <v>1006</v>
      </c>
      <c r="U58027" s="12">
        <v>0.73</v>
      </c>
    </row>
    <row r="58060" spans="5:21">
      <c r="E58060" s="6" t="s">
        <v>1002</v>
      </c>
      <c r="K58060" s="7" t="s">
        <v>1009</v>
      </c>
      <c r="L58060" s="7" t="s">
        <v>1009</v>
      </c>
      <c r="M58060" s="7" t="s">
        <v>1009</v>
      </c>
      <c r="N58060" s="7" t="s">
        <v>1009</v>
      </c>
      <c r="R58060" s="6" t="s">
        <v>1008</v>
      </c>
      <c r="S58060" s="8">
        <v>0.7229536771774292</v>
      </c>
      <c r="T58060" s="11" t="s">
        <v>1006</v>
      </c>
      <c r="U58060" s="12">
        <v>0.21</v>
      </c>
    </row>
    <row r="58198" spans="5:21">
      <c r="E58198" s="6" t="s">
        <v>1002</v>
      </c>
      <c r="K58198" s="10" t="s">
        <v>1011</v>
      </c>
      <c r="L58198" s="7" t="s">
        <v>1009</v>
      </c>
      <c r="M58198" s="7" t="s">
        <v>1009</v>
      </c>
      <c r="N58198" s="7" t="s">
        <v>1009</v>
      </c>
      <c r="R58198" s="6" t="s">
        <v>1008</v>
      </c>
      <c r="S58198" s="8">
        <v>0.6728721261024475</v>
      </c>
      <c r="T58198" s="11" t="s">
        <v>1006</v>
      </c>
      <c r="U58198" s="12">
        <v>1.3</v>
      </c>
    </row>
    <row r="58216" spans="5:21">
      <c r="E58216" s="10" t="s">
        <v>1001</v>
      </c>
      <c r="K58216" s="7" t="s">
        <v>1009</v>
      </c>
      <c r="L58216" s="7" t="s">
        <v>1009</v>
      </c>
      <c r="M58216" s="7" t="s">
        <v>1009</v>
      </c>
      <c r="N58216" s="7" t="s">
        <v>1009</v>
      </c>
      <c r="R58216" s="6" t="s">
        <v>1008</v>
      </c>
      <c r="S58216" s="8">
        <v>0.7636094093322754</v>
      </c>
      <c r="T58216" s="11" t="s">
        <v>1006</v>
      </c>
      <c r="U58216" s="12">
        <v>1.31</v>
      </c>
    </row>
    <row r="58268" spans="5:21">
      <c r="E58268" s="6" t="s">
        <v>1002</v>
      </c>
      <c r="K58268" s="7" t="s">
        <v>1009</v>
      </c>
      <c r="L58268" s="7" t="s">
        <v>1009</v>
      </c>
      <c r="M58268" s="7" t="s">
        <v>1009</v>
      </c>
      <c r="N58268" s="7" t="s">
        <v>1009</v>
      </c>
      <c r="R58268" s="6" t="s">
        <v>1008</v>
      </c>
      <c r="S58268" s="8">
        <v>0.6753419637680054</v>
      </c>
      <c r="T58268" s="11" t="s">
        <v>1006</v>
      </c>
      <c r="U58268" s="12">
        <v>0.53</v>
      </c>
    </row>
    <row r="58269" spans="5:21">
      <c r="E58269" s="6" t="s">
        <v>1002</v>
      </c>
      <c r="K58269" s="7" t="s">
        <v>1009</v>
      </c>
      <c r="L58269" s="7" t="s">
        <v>1009</v>
      </c>
      <c r="M58269" s="7" t="s">
        <v>1009</v>
      </c>
      <c r="N58269" s="7" t="s">
        <v>1009</v>
      </c>
      <c r="R58269" s="6" t="s">
        <v>1008</v>
      </c>
      <c r="S58269" s="8">
        <v>0.6917233467102051</v>
      </c>
      <c r="T58269" s="11" t="s">
        <v>1006</v>
      </c>
      <c r="U58269" s="12">
        <v>0.53</v>
      </c>
    </row>
    <row r="58480" spans="5:21">
      <c r="E58480" s="10" t="s">
        <v>1001</v>
      </c>
      <c r="K58480" s="7" t="s">
        <v>1009</v>
      </c>
      <c r="L58480" s="10" t="s">
        <v>1011</v>
      </c>
      <c r="M58480" s="10" t="s">
        <v>1011</v>
      </c>
      <c r="N58480" s="10" t="s">
        <v>1011</v>
      </c>
      <c r="R58480" s="13" t="s">
        <v>1010</v>
      </c>
      <c r="S58480" s="8">
        <v>0.8074387311935425</v>
      </c>
      <c r="T58480" s="11" t="s">
        <v>1006</v>
      </c>
      <c r="U58480" s="12">
        <v>2.03</v>
      </c>
    </row>
    <row r="58481" spans="5:21">
      <c r="E58481" s="10" t="s">
        <v>1001</v>
      </c>
      <c r="K58481" s="7" t="s">
        <v>1009</v>
      </c>
      <c r="L58481" s="10" t="s">
        <v>1011</v>
      </c>
      <c r="M58481" s="10" t="s">
        <v>1011</v>
      </c>
      <c r="N58481" s="10" t="s">
        <v>1011</v>
      </c>
      <c r="R58481" s="13" t="s">
        <v>1010</v>
      </c>
      <c r="S58481" s="8">
        <v>0.749081015586853</v>
      </c>
      <c r="T58481" s="7" t="s">
        <v>1007</v>
      </c>
      <c r="U58481" s="9">
        <v>-0.48</v>
      </c>
    </row>
    <row r="58540" spans="5:21">
      <c r="E58540" s="6" t="s">
        <v>1002</v>
      </c>
      <c r="K58540" s="10" t="s">
        <v>1011</v>
      </c>
      <c r="L58540" s="7" t="s">
        <v>1009</v>
      </c>
      <c r="M58540" s="7" t="s">
        <v>1009</v>
      </c>
      <c r="N58540" s="7" t="s">
        <v>1009</v>
      </c>
      <c r="R58540" s="6" t="s">
        <v>1008</v>
      </c>
      <c r="S58540" s="8">
        <v>0.7398829460144043</v>
      </c>
      <c r="T58540" s="7" t="s">
        <v>1007</v>
      </c>
      <c r="U58540" s="9">
        <v>-0.78</v>
      </c>
    </row>
    <row r="58545" spans="5:21">
      <c r="E58545" s="10" t="s">
        <v>1001</v>
      </c>
      <c r="K58545" s="10" t="s">
        <v>1011</v>
      </c>
      <c r="L58545" s="7" t="s">
        <v>1009</v>
      </c>
      <c r="M58545" s="10" t="s">
        <v>1011</v>
      </c>
      <c r="N58545" s="7" t="s">
        <v>1009</v>
      </c>
      <c r="R58545" s="10" t="s">
        <v>1012</v>
      </c>
      <c r="S58545" s="8">
        <v>0.670453667640686</v>
      </c>
      <c r="T58545" s="11" t="s">
        <v>1006</v>
      </c>
      <c r="U58545" s="12">
        <v>1.84</v>
      </c>
    </row>
    <row r="58620" spans="5:21">
      <c r="E58620" s="6" t="s">
        <v>1002</v>
      </c>
      <c r="K58620" s="7" t="s">
        <v>1009</v>
      </c>
      <c r="L58620" s="7" t="s">
        <v>1009</v>
      </c>
      <c r="M58620" s="7" t="s">
        <v>1009</v>
      </c>
      <c r="N58620" s="7" t="s">
        <v>1009</v>
      </c>
      <c r="R58620" s="6" t="s">
        <v>1008</v>
      </c>
      <c r="S58620" s="8">
        <v>0.6920246481895447</v>
      </c>
      <c r="T58620" s="7" t="s">
        <v>1007</v>
      </c>
      <c r="U58620" s="9">
        <v>-6.26</v>
      </c>
    </row>
    <row r="58742" spans="5:21">
      <c r="E58742" s="6" t="s">
        <v>1002</v>
      </c>
      <c r="K58742" s="7" t="s">
        <v>1009</v>
      </c>
      <c r="L58742" s="7" t="s">
        <v>1009</v>
      </c>
      <c r="M58742" s="7" t="s">
        <v>1009</v>
      </c>
      <c r="N58742" s="7" t="s">
        <v>1009</v>
      </c>
      <c r="R58742" s="6" t="s">
        <v>1008</v>
      </c>
      <c r="S58742" s="8">
        <v>0.6802217364311218</v>
      </c>
      <c r="T58742" s="11" t="s">
        <v>1006</v>
      </c>
      <c r="U58742" s="12">
        <v>0.39</v>
      </c>
    </row>
    <row r="58777" spans="5:21">
      <c r="E58777" s="6" t="s">
        <v>1002</v>
      </c>
      <c r="K58777" s="7" t="s">
        <v>1009</v>
      </c>
      <c r="L58777" s="7" t="s">
        <v>1009</v>
      </c>
      <c r="M58777" s="7" t="s">
        <v>1009</v>
      </c>
      <c r="N58777" s="7" t="s">
        <v>1009</v>
      </c>
      <c r="R58777" s="6" t="s">
        <v>1008</v>
      </c>
      <c r="S58777" s="8">
        <v>0.6781542301177979</v>
      </c>
      <c r="T58777" s="11" t="s">
        <v>1006</v>
      </c>
      <c r="U58777" s="12">
        <v>1.53</v>
      </c>
    </row>
    <row r="58847" spans="5:21">
      <c r="E58847" s="6" t="s">
        <v>1002</v>
      </c>
      <c r="K58847" s="7" t="s">
        <v>1009</v>
      </c>
      <c r="L58847" s="7" t="s">
        <v>1009</v>
      </c>
      <c r="M58847" s="7" t="s">
        <v>1009</v>
      </c>
      <c r="N58847" s="7" t="s">
        <v>1009</v>
      </c>
      <c r="R58847" s="6" t="s">
        <v>1008</v>
      </c>
      <c r="S58847" s="8">
        <v>0.7269476652145386</v>
      </c>
      <c r="T58847" s="7" t="s">
        <v>1007</v>
      </c>
      <c r="U58847" s="9">
        <v>-0.77</v>
      </c>
    </row>
    <row r="58851" spans="5:21">
      <c r="E58851" s="6" t="s">
        <v>1002</v>
      </c>
      <c r="K58851" s="7" t="s">
        <v>1009</v>
      </c>
      <c r="L58851" s="7" t="s">
        <v>1009</v>
      </c>
      <c r="M58851" s="7" t="s">
        <v>1009</v>
      </c>
      <c r="N58851" s="7" t="s">
        <v>1009</v>
      </c>
      <c r="R58851" s="6" t="s">
        <v>1008</v>
      </c>
      <c r="S58851" s="8">
        <v>0.7319117784500122</v>
      </c>
      <c r="T58851" s="11" t="s">
        <v>1006</v>
      </c>
      <c r="U58851" s="12">
        <v>1.8</v>
      </c>
    </row>
    <row r="58875" spans="5:21">
      <c r="E58875" s="6" t="s">
        <v>1002</v>
      </c>
      <c r="K58875" s="10" t="s">
        <v>1011</v>
      </c>
      <c r="L58875" s="7" t="s">
        <v>1009</v>
      </c>
      <c r="M58875" s="7" t="s">
        <v>1009</v>
      </c>
      <c r="N58875" s="7" t="s">
        <v>1009</v>
      </c>
      <c r="R58875" s="6" t="s">
        <v>1008</v>
      </c>
      <c r="S58875" s="8">
        <v>0.6753135919570923</v>
      </c>
      <c r="T58875" s="7" t="s">
        <v>1007</v>
      </c>
      <c r="U58875" s="9">
        <v>-0.31</v>
      </c>
    </row>
    <row r="58969" spans="5:21">
      <c r="E58969" s="10" t="s">
        <v>1001</v>
      </c>
      <c r="K58969" s="10" t="s">
        <v>1011</v>
      </c>
      <c r="L58969" s="7" t="s">
        <v>1009</v>
      </c>
      <c r="M58969" s="7" t="s">
        <v>1009</v>
      </c>
      <c r="N58969" s="7" t="s">
        <v>1009</v>
      </c>
      <c r="R58969" s="6" t="s">
        <v>1008</v>
      </c>
      <c r="S58969" s="8">
        <v>0.6800233125686646</v>
      </c>
      <c r="T58969" s="7" t="s">
        <v>1007</v>
      </c>
      <c r="U58969" s="9">
        <v>-0.8100000000000001</v>
      </c>
    </row>
    <row r="58976" spans="5:21">
      <c r="E58976" s="10" t="s">
        <v>1001</v>
      </c>
      <c r="K58976" s="7" t="s">
        <v>1009</v>
      </c>
      <c r="L58976" s="7" t="s">
        <v>1009</v>
      </c>
      <c r="M58976" s="7" t="s">
        <v>1009</v>
      </c>
      <c r="N58976" s="10" t="s">
        <v>1011</v>
      </c>
      <c r="R58976" s="6" t="s">
        <v>1008</v>
      </c>
      <c r="S58976" s="8">
        <v>0.6719033718109131</v>
      </c>
      <c r="T58976" s="11" t="s">
        <v>1006</v>
      </c>
      <c r="U58976" s="12">
        <v>0.7</v>
      </c>
    </row>
    <row r="59063" spans="5:21">
      <c r="E59063" s="6" t="s">
        <v>1002</v>
      </c>
      <c r="K59063" s="7" t="s">
        <v>1009</v>
      </c>
      <c r="L59063" s="7" t="s">
        <v>1009</v>
      </c>
      <c r="M59063" s="7" t="s">
        <v>1009</v>
      </c>
      <c r="N59063" s="7" t="s">
        <v>1009</v>
      </c>
      <c r="R59063" s="6" t="s">
        <v>1008</v>
      </c>
      <c r="S59063" s="8">
        <v>0.68422532081604</v>
      </c>
      <c r="T59063" s="11" t="s">
        <v>1006</v>
      </c>
      <c r="U59063" s="12">
        <v>0.16</v>
      </c>
    </row>
    <row r="59086" spans="5:21">
      <c r="E59086" s="10" t="s">
        <v>1001</v>
      </c>
      <c r="K59086" s="7" t="s">
        <v>1009</v>
      </c>
      <c r="L59086" s="7" t="s">
        <v>1009</v>
      </c>
      <c r="M59086" s="7" t="s">
        <v>1009</v>
      </c>
      <c r="N59086" s="7" t="s">
        <v>1009</v>
      </c>
      <c r="R59086" s="10" t="s">
        <v>1012</v>
      </c>
      <c r="S59086" s="8">
        <v>0.7243715524673462</v>
      </c>
      <c r="T59086" s="11" t="s">
        <v>1006</v>
      </c>
      <c r="U59086" s="12">
        <v>0.02</v>
      </c>
    </row>
    <row r="59099" spans="5:21">
      <c r="E59099" s="10" t="s">
        <v>1001</v>
      </c>
      <c r="K59099" s="10" t="s">
        <v>1011</v>
      </c>
      <c r="L59099" s="10" t="s">
        <v>1011</v>
      </c>
      <c r="M59099" s="10" t="s">
        <v>1011</v>
      </c>
      <c r="N59099" s="10" t="s">
        <v>1011</v>
      </c>
      <c r="R59099" s="6" t="s">
        <v>1008</v>
      </c>
      <c r="S59099" s="8">
        <v>0.6837500333786011</v>
      </c>
      <c r="T59099" s="7" t="s">
        <v>1007</v>
      </c>
      <c r="U59099" s="9">
        <v>-0.12</v>
      </c>
    </row>
    <row r="59125" spans="5:21">
      <c r="E59125" s="6" t="s">
        <v>1002</v>
      </c>
      <c r="K59125" s="7" t="s">
        <v>1009</v>
      </c>
      <c r="L59125" s="7" t="s">
        <v>1009</v>
      </c>
      <c r="M59125" s="7" t="s">
        <v>1009</v>
      </c>
      <c r="N59125" s="7" t="s">
        <v>1009</v>
      </c>
      <c r="R59125" s="6" t="s">
        <v>1008</v>
      </c>
      <c r="S59125" s="8">
        <v>0.7585393786430359</v>
      </c>
      <c r="T59125" s="7" t="s">
        <v>1007</v>
      </c>
      <c r="U59125" s="9">
        <v>-1.2</v>
      </c>
    </row>
    <row r="59141" spans="5:21">
      <c r="E59141" s="10" t="s">
        <v>1001</v>
      </c>
      <c r="K59141" s="7" t="s">
        <v>1009</v>
      </c>
      <c r="L59141" s="7" t="s">
        <v>1009</v>
      </c>
      <c r="M59141" s="7" t="s">
        <v>1009</v>
      </c>
      <c r="N59141" s="7" t="s">
        <v>1009</v>
      </c>
      <c r="R59141" s="13" t="s">
        <v>1010</v>
      </c>
      <c r="S59141" s="8">
        <v>0.6854482889175415</v>
      </c>
      <c r="T59141" s="7" t="s">
        <v>1007</v>
      </c>
      <c r="U59141" s="9">
        <v>-1.51</v>
      </c>
    </row>
    <row r="59199" spans="5:21">
      <c r="E59199" s="10" t="s">
        <v>1001</v>
      </c>
      <c r="K59199" s="10" t="s">
        <v>1011</v>
      </c>
      <c r="L59199" s="7" t="s">
        <v>1009</v>
      </c>
      <c r="M59199" s="7" t="s">
        <v>1009</v>
      </c>
      <c r="N59199" s="7" t="s">
        <v>1009</v>
      </c>
      <c r="R59199" s="6" t="s">
        <v>1008</v>
      </c>
      <c r="S59199" s="8">
        <v>0.6909169554710388</v>
      </c>
      <c r="T59199" s="7" t="s">
        <v>1007</v>
      </c>
      <c r="U59199" s="9">
        <v>-0.78</v>
      </c>
    </row>
    <row r="59213" spans="5:21">
      <c r="E59213" s="6" t="s">
        <v>1002</v>
      </c>
      <c r="K59213" s="7" t="s">
        <v>1009</v>
      </c>
      <c r="L59213" s="7" t="s">
        <v>1009</v>
      </c>
      <c r="M59213" s="7" t="s">
        <v>1009</v>
      </c>
      <c r="N59213" s="7" t="s">
        <v>1009</v>
      </c>
      <c r="R59213" s="6" t="s">
        <v>1008</v>
      </c>
      <c r="S59213" s="8">
        <v>0.6788625717163086</v>
      </c>
      <c r="T59213" s="11" t="s">
        <v>1006</v>
      </c>
      <c r="U59213" s="12">
        <v>0.06</v>
      </c>
    </row>
    <row r="59219" spans="5:21">
      <c r="E59219" s="10" t="s">
        <v>1001</v>
      </c>
      <c r="K59219" s="7" t="s">
        <v>1009</v>
      </c>
      <c r="L59219" s="10" t="s">
        <v>1011</v>
      </c>
      <c r="M59219" s="7" t="s">
        <v>1009</v>
      </c>
      <c r="N59219" s="10" t="s">
        <v>1011</v>
      </c>
      <c r="R59219" s="6" t="s">
        <v>1008</v>
      </c>
      <c r="S59219" s="8">
        <v>0.7660869956016541</v>
      </c>
      <c r="T59219" s="11" t="s">
        <v>1006</v>
      </c>
      <c r="U59219" s="12">
        <v>1.54</v>
      </c>
    </row>
    <row r="59299" spans="5:21">
      <c r="E59299" s="10" t="s">
        <v>1001</v>
      </c>
      <c r="K59299" s="7" t="s">
        <v>1009</v>
      </c>
      <c r="L59299" s="7" t="s">
        <v>1009</v>
      </c>
      <c r="M59299" s="10" t="s">
        <v>1011</v>
      </c>
      <c r="N59299" s="10" t="s">
        <v>1011</v>
      </c>
      <c r="R59299" s="6" t="s">
        <v>1008</v>
      </c>
      <c r="S59299" s="8">
        <v>0.7097181081771851</v>
      </c>
      <c r="T59299" s="11" t="s">
        <v>1006</v>
      </c>
      <c r="U59299" s="12">
        <v>6.44</v>
      </c>
    </row>
    <row r="59329" spans="5:21">
      <c r="E59329" s="6" t="s">
        <v>1002</v>
      </c>
      <c r="K59329" s="10" t="s">
        <v>1011</v>
      </c>
      <c r="L59329" s="7" t="s">
        <v>1009</v>
      </c>
      <c r="M59329" s="7" t="s">
        <v>1009</v>
      </c>
      <c r="N59329" s="7" t="s">
        <v>1009</v>
      </c>
      <c r="R59329" s="6" t="s">
        <v>1008</v>
      </c>
      <c r="S59329" s="8">
        <v>0.6881295442581177</v>
      </c>
      <c r="T59329" s="7" t="s">
        <v>1007</v>
      </c>
      <c r="U59329" s="9">
        <v>-1.03</v>
      </c>
    </row>
    <row r="59429" spans="5:21">
      <c r="E59429" s="10" t="s">
        <v>1001</v>
      </c>
      <c r="K59429" s="7" t="s">
        <v>1009</v>
      </c>
      <c r="L59429" s="7" t="s">
        <v>1009</v>
      </c>
      <c r="M59429" s="7" t="s">
        <v>1009</v>
      </c>
      <c r="N59429" s="7" t="s">
        <v>1009</v>
      </c>
      <c r="R59429" s="6" t="s">
        <v>1008</v>
      </c>
      <c r="S59429" s="8">
        <v>0.7099800109863281</v>
      </c>
      <c r="T59429" s="7" t="s">
        <v>1007</v>
      </c>
      <c r="U59429" s="9">
        <v>-2.16</v>
      </c>
    </row>
    <row r="59484" spans="5:21">
      <c r="E59484" s="6" t="s">
        <v>1002</v>
      </c>
      <c r="K59484" s="7" t="s">
        <v>1009</v>
      </c>
      <c r="L59484" s="7" t="s">
        <v>1009</v>
      </c>
      <c r="M59484" s="7" t="s">
        <v>1009</v>
      </c>
      <c r="N59484" s="7" t="s">
        <v>1009</v>
      </c>
      <c r="R59484" s="6" t="s">
        <v>1008</v>
      </c>
      <c r="S59484" s="8">
        <v>0.6812207698822021</v>
      </c>
      <c r="T59484" s="7" t="s">
        <v>1007</v>
      </c>
      <c r="U59484" s="9">
        <v>-3.88</v>
      </c>
    </row>
    <row r="59649" spans="5:21">
      <c r="E59649" s="10" t="s">
        <v>1001</v>
      </c>
      <c r="K59649" s="7" t="s">
        <v>1009</v>
      </c>
      <c r="L59649" s="7" t="s">
        <v>1009</v>
      </c>
      <c r="M59649" s="7" t="s">
        <v>1009</v>
      </c>
      <c r="N59649" s="7" t="s">
        <v>1009</v>
      </c>
      <c r="R59649" s="6" t="s">
        <v>1008</v>
      </c>
      <c r="S59649" s="8">
        <v>0.7149620056152344</v>
      </c>
      <c r="T59649" s="7" t="s">
        <v>1007</v>
      </c>
      <c r="U59649" s="9">
        <v>-3.79</v>
      </c>
    </row>
    <row r="59650" spans="5:21">
      <c r="E59650" s="10" t="s">
        <v>1001</v>
      </c>
      <c r="K59650" s="7" t="s">
        <v>1009</v>
      </c>
      <c r="L59650" s="7" t="s">
        <v>1009</v>
      </c>
      <c r="M59650" s="7" t="s">
        <v>1009</v>
      </c>
      <c r="N59650" s="7" t="s">
        <v>1009</v>
      </c>
      <c r="R59650" s="6" t="s">
        <v>1008</v>
      </c>
      <c r="S59650" s="8">
        <v>0.6786043047904968</v>
      </c>
      <c r="T59650" s="7" t="s">
        <v>1007</v>
      </c>
      <c r="U59650" s="9">
        <v>-3.79</v>
      </c>
    </row>
    <row r="59651" spans="5:21">
      <c r="E59651" s="10" t="s">
        <v>1001</v>
      </c>
      <c r="K59651" s="7" t="s">
        <v>1009</v>
      </c>
      <c r="L59651" s="7" t="s">
        <v>1009</v>
      </c>
      <c r="M59651" s="7" t="s">
        <v>1009</v>
      </c>
      <c r="N59651" s="7" t="s">
        <v>1009</v>
      </c>
      <c r="R59651" s="6" t="s">
        <v>1008</v>
      </c>
      <c r="S59651" s="8">
        <v>0.683695375919342</v>
      </c>
      <c r="T59651" s="7" t="s">
        <v>1007</v>
      </c>
      <c r="U59651" s="9">
        <v>-3.79</v>
      </c>
    </row>
    <row r="59678" spans="5:21">
      <c r="E59678" s="10" t="s">
        <v>1001</v>
      </c>
      <c r="K59678" s="10" t="s">
        <v>1011</v>
      </c>
      <c r="L59678" s="7" t="s">
        <v>1009</v>
      </c>
      <c r="M59678" s="10" t="s">
        <v>1011</v>
      </c>
      <c r="N59678" s="7" t="s">
        <v>1009</v>
      </c>
      <c r="R59678" s="6" t="s">
        <v>1008</v>
      </c>
      <c r="S59678" s="8">
        <v>0.6818297505378723</v>
      </c>
      <c r="T59678" s="7" t="s">
        <v>1007</v>
      </c>
      <c r="U59678" s="9">
        <v>-0.11</v>
      </c>
    </row>
    <row r="59707" spans="5:21">
      <c r="E59707" s="10" t="s">
        <v>1001</v>
      </c>
      <c r="K59707" s="7" t="s">
        <v>1009</v>
      </c>
      <c r="L59707" s="7" t="s">
        <v>1009</v>
      </c>
      <c r="M59707" s="7" t="s">
        <v>1009</v>
      </c>
      <c r="N59707" s="10" t="s">
        <v>1011</v>
      </c>
      <c r="R59707" s="6" t="s">
        <v>1008</v>
      </c>
      <c r="S59707" s="8">
        <v>0.6752223372459412</v>
      </c>
      <c r="T59707" s="11" t="s">
        <v>1006</v>
      </c>
      <c r="U59707" s="12">
        <v>0.71</v>
      </c>
    </row>
    <row r="60103" spans="5:21">
      <c r="E60103" s="6" t="s">
        <v>1002</v>
      </c>
      <c r="K60103" s="7" t="s">
        <v>1009</v>
      </c>
      <c r="L60103" s="7" t="s">
        <v>1009</v>
      </c>
      <c r="M60103" s="7" t="s">
        <v>1009</v>
      </c>
      <c r="N60103" s="10" t="s">
        <v>1011</v>
      </c>
      <c r="R60103" s="6" t="s">
        <v>1008</v>
      </c>
      <c r="S60103" s="8">
        <v>0.6858443021774292</v>
      </c>
      <c r="T60103" s="11" t="s">
        <v>1006</v>
      </c>
      <c r="U60103" s="12">
        <v>1.61</v>
      </c>
    </row>
    <row r="60229" spans="5:21">
      <c r="E60229" s="10" t="s">
        <v>1001</v>
      </c>
      <c r="K60229" s="7" t="s">
        <v>1009</v>
      </c>
      <c r="L60229" s="7" t="s">
        <v>1009</v>
      </c>
      <c r="M60229" s="10" t="s">
        <v>1011</v>
      </c>
      <c r="N60229" s="10" t="s">
        <v>1011</v>
      </c>
      <c r="R60229" s="6" t="s">
        <v>1008</v>
      </c>
      <c r="S60229" s="8">
        <v>0.6995930671691895</v>
      </c>
      <c r="T60229" s="7" t="s">
        <v>1007</v>
      </c>
      <c r="U60229" s="9">
        <v>-2.28</v>
      </c>
    </row>
    <row r="60244" spans="5:21">
      <c r="E60244" s="6" t="s">
        <v>1002</v>
      </c>
      <c r="K60244" s="7" t="s">
        <v>1009</v>
      </c>
      <c r="L60244" s="7" t="s">
        <v>1009</v>
      </c>
      <c r="M60244" s="7" t="s">
        <v>1009</v>
      </c>
      <c r="N60244" s="7" t="s">
        <v>1009</v>
      </c>
      <c r="R60244" s="6" t="s">
        <v>1008</v>
      </c>
      <c r="S60244" s="8">
        <v>0.7111733555793762</v>
      </c>
      <c r="T60244" s="11" t="s">
        <v>1006</v>
      </c>
      <c r="U60244" s="12">
        <v>1.55</v>
      </c>
    </row>
    <row r="60672" spans="5:21">
      <c r="E60672" s="6" t="s">
        <v>1002</v>
      </c>
      <c r="K60672" s="7" t="s">
        <v>1009</v>
      </c>
      <c r="L60672" s="7" t="s">
        <v>1009</v>
      </c>
      <c r="M60672" s="7" t="s">
        <v>1009</v>
      </c>
      <c r="N60672" s="10" t="s">
        <v>1011</v>
      </c>
      <c r="R60672" s="6" t="s">
        <v>1008</v>
      </c>
      <c r="S60672" s="8">
        <v>0.7383261919021606</v>
      </c>
      <c r="T60672" s="7" t="s">
        <v>1007</v>
      </c>
      <c r="U60672" s="9">
        <v>-0.61</v>
      </c>
    </row>
    <row r="60751" spans="5:21">
      <c r="E60751" s="6" t="s">
        <v>1002</v>
      </c>
      <c r="K60751" s="7" t="s">
        <v>1009</v>
      </c>
      <c r="L60751" s="7" t="s">
        <v>1009</v>
      </c>
      <c r="M60751" s="7" t="s">
        <v>1009</v>
      </c>
      <c r="N60751" s="7" t="s">
        <v>1009</v>
      </c>
      <c r="R60751" s="6" t="s">
        <v>1008</v>
      </c>
      <c r="S60751" s="8">
        <v>0.7065706253051758</v>
      </c>
      <c r="T60751" s="7" t="s">
        <v>1007</v>
      </c>
      <c r="U60751" s="9">
        <v>-1.09</v>
      </c>
    </row>
    <row r="60769" spans="5:21">
      <c r="E60769" s="10" t="s">
        <v>1001</v>
      </c>
      <c r="K60769" s="10" t="s">
        <v>1011</v>
      </c>
      <c r="L60769" s="7" t="s">
        <v>1009</v>
      </c>
      <c r="M60769" s="7" t="s">
        <v>1009</v>
      </c>
      <c r="N60769" s="7" t="s">
        <v>1009</v>
      </c>
      <c r="R60769" s="6" t="s">
        <v>1008</v>
      </c>
      <c r="S60769" s="8">
        <v>0.6894160509109497</v>
      </c>
      <c r="T60769" s="7" t="s">
        <v>1007</v>
      </c>
      <c r="U60769" s="9">
        <v>-0.12</v>
      </c>
    </row>
    <row r="61092" spans="5:21">
      <c r="E61092" s="10" t="s">
        <v>1001</v>
      </c>
      <c r="K61092" s="7" t="s">
        <v>1009</v>
      </c>
      <c r="L61092" s="7" t="s">
        <v>1009</v>
      </c>
      <c r="M61092" s="7" t="s">
        <v>1009</v>
      </c>
      <c r="N61092" s="7" t="s">
        <v>1009</v>
      </c>
      <c r="R61092" s="6" t="s">
        <v>1008</v>
      </c>
      <c r="S61092" s="8">
        <v>0.6795058846473694</v>
      </c>
      <c r="T61092" s="11" t="s">
        <v>1006</v>
      </c>
      <c r="U61092" s="12">
        <v>0.35</v>
      </c>
    </row>
    <row r="61153" spans="5:21">
      <c r="E61153" s="10" t="s">
        <v>1001</v>
      </c>
      <c r="K61153" s="7" t="s">
        <v>1009</v>
      </c>
      <c r="L61153" s="7" t="s">
        <v>1009</v>
      </c>
      <c r="M61153" s="7" t="s">
        <v>1009</v>
      </c>
      <c r="N61153" s="7" t="s">
        <v>1009</v>
      </c>
      <c r="R61153" s="6" t="s">
        <v>1008</v>
      </c>
      <c r="S61153" s="8">
        <v>0.6792885661125183</v>
      </c>
      <c r="T61153" s="7" t="s">
        <v>1007</v>
      </c>
      <c r="U61153" s="9">
        <v>-1.1</v>
      </c>
    </row>
    <row r="61192" spans="5:21">
      <c r="E61192" s="10" t="s">
        <v>1001</v>
      </c>
      <c r="K61192" s="7" t="s">
        <v>1009</v>
      </c>
      <c r="L61192" s="10" t="s">
        <v>1011</v>
      </c>
      <c r="M61192" s="10" t="s">
        <v>1011</v>
      </c>
      <c r="N61192" s="10" t="s">
        <v>1011</v>
      </c>
      <c r="R61192" s="6" t="s">
        <v>1008</v>
      </c>
      <c r="S61192" s="8">
        <v>0.6827582120895386</v>
      </c>
      <c r="T61192" s="7" t="s">
        <v>1007</v>
      </c>
      <c r="U61192" s="9">
        <v>-2.7</v>
      </c>
    </row>
    <row r="61193" spans="5:21">
      <c r="E61193" s="6" t="s">
        <v>1002</v>
      </c>
      <c r="K61193" s="7" t="s">
        <v>1009</v>
      </c>
      <c r="L61193" s="10" t="s">
        <v>1011</v>
      </c>
      <c r="M61193" s="10" t="s">
        <v>1011</v>
      </c>
      <c r="N61193" s="10" t="s">
        <v>1011</v>
      </c>
      <c r="R61193" s="6" t="s">
        <v>1008</v>
      </c>
      <c r="S61193" s="8">
        <v>0.6785104274749756</v>
      </c>
      <c r="T61193" s="7" t="s">
        <v>1007</v>
      </c>
      <c r="U61193" s="9">
        <v>-2.7</v>
      </c>
    </row>
    <row r="61298" spans="5:21">
      <c r="E61298" s="6" t="s">
        <v>1002</v>
      </c>
      <c r="K61298" s="7" t="s">
        <v>1009</v>
      </c>
      <c r="L61298" s="7" t="s">
        <v>1009</v>
      </c>
      <c r="M61298" s="7" t="s">
        <v>1009</v>
      </c>
      <c r="N61298" s="7" t="s">
        <v>1009</v>
      </c>
      <c r="R61298" s="6" t="s">
        <v>1008</v>
      </c>
      <c r="S61298" s="8">
        <v>0.7057055830955505</v>
      </c>
      <c r="T61298" s="7" t="s">
        <v>1007</v>
      </c>
      <c r="U61298" s="9">
        <v>-1.13</v>
      </c>
    </row>
    <row r="61299" spans="5:21">
      <c r="E61299" s="6" t="s">
        <v>1002</v>
      </c>
      <c r="K61299" s="7" t="s">
        <v>1009</v>
      </c>
      <c r="L61299" s="7" t="s">
        <v>1009</v>
      </c>
      <c r="M61299" s="7" t="s">
        <v>1009</v>
      </c>
      <c r="N61299" s="7" t="s">
        <v>1009</v>
      </c>
      <c r="R61299" s="6" t="s">
        <v>1008</v>
      </c>
      <c r="S61299" s="8">
        <v>0.713070809841156</v>
      </c>
      <c r="T61299" s="7" t="s">
        <v>1007</v>
      </c>
      <c r="U61299" s="9">
        <v>-1.13</v>
      </c>
    </row>
    <row r="61369" spans="5:21">
      <c r="E61369" s="6" t="s">
        <v>1002</v>
      </c>
      <c r="K61369" s="7" t="s">
        <v>1009</v>
      </c>
      <c r="L61369" s="7" t="s">
        <v>1009</v>
      </c>
      <c r="M61369" s="7" t="s">
        <v>1009</v>
      </c>
      <c r="N61369" s="10" t="s">
        <v>1011</v>
      </c>
      <c r="R61369" s="6" t="s">
        <v>1008</v>
      </c>
      <c r="S61369" s="8">
        <v>0.7357090711593628</v>
      </c>
      <c r="T61369" s="11" t="s">
        <v>1006</v>
      </c>
      <c r="U61369" s="12">
        <v>1.86</v>
      </c>
    </row>
    <row r="61370" spans="5:21">
      <c r="E61370" s="6" t="s">
        <v>1002</v>
      </c>
      <c r="K61370" s="7" t="s">
        <v>1009</v>
      </c>
      <c r="L61370" s="7" t="s">
        <v>1009</v>
      </c>
      <c r="M61370" s="7" t="s">
        <v>1009</v>
      </c>
      <c r="N61370" s="10" t="s">
        <v>1011</v>
      </c>
      <c r="R61370" s="6" t="s">
        <v>1008</v>
      </c>
      <c r="S61370" s="8">
        <v>0.7506671547889709</v>
      </c>
      <c r="T61370" s="11" t="s">
        <v>1006</v>
      </c>
      <c r="U61370" s="12">
        <v>1.86</v>
      </c>
    </row>
    <row r="61486" spans="5:21">
      <c r="E61486" s="10" t="s">
        <v>1001</v>
      </c>
      <c r="K61486" s="10" t="s">
        <v>1011</v>
      </c>
      <c r="L61486" s="7" t="s">
        <v>1009</v>
      </c>
      <c r="M61486" s="7" t="s">
        <v>1009</v>
      </c>
      <c r="N61486" s="10" t="s">
        <v>1011</v>
      </c>
      <c r="R61486" s="6" t="s">
        <v>1008</v>
      </c>
      <c r="S61486" s="8">
        <v>0.6713337898254395</v>
      </c>
      <c r="T61486" s="11" t="s">
        <v>1006</v>
      </c>
      <c r="U61486" s="12">
        <v>0.9399999999999999</v>
      </c>
    </row>
    <row r="61487" spans="5:21">
      <c r="E61487" s="10" t="s">
        <v>1001</v>
      </c>
      <c r="K61487" s="10" t="s">
        <v>1011</v>
      </c>
      <c r="L61487" s="7" t="s">
        <v>1009</v>
      </c>
      <c r="M61487" s="7" t="s">
        <v>1009</v>
      </c>
      <c r="N61487" s="10" t="s">
        <v>1011</v>
      </c>
      <c r="R61487" s="6" t="s">
        <v>1008</v>
      </c>
      <c r="S61487" s="8">
        <v>0.6844286918640137</v>
      </c>
      <c r="T61487" s="11" t="s">
        <v>1006</v>
      </c>
      <c r="U61487" s="12">
        <v>0.9399999999999999</v>
      </c>
    </row>
    <row r="61502" spans="5:21">
      <c r="E61502" s="6" t="s">
        <v>1002</v>
      </c>
      <c r="K61502" s="7" t="s">
        <v>1009</v>
      </c>
      <c r="L61502" s="7" t="s">
        <v>1009</v>
      </c>
      <c r="M61502" s="7" t="s">
        <v>1009</v>
      </c>
      <c r="N61502" s="7" t="s">
        <v>1009</v>
      </c>
      <c r="R61502" s="6" t="s">
        <v>1008</v>
      </c>
      <c r="S61502" s="8">
        <v>0.7071586847305298</v>
      </c>
      <c r="T61502" s="7" t="s">
        <v>1007</v>
      </c>
      <c r="U61502" s="9">
        <v>-0.06</v>
      </c>
    </row>
    <row r="61556" spans="5:21">
      <c r="E61556" s="10" t="s">
        <v>1001</v>
      </c>
      <c r="K61556" s="10" t="s">
        <v>1011</v>
      </c>
      <c r="L61556" s="7" t="s">
        <v>1009</v>
      </c>
      <c r="M61556" s="7" t="s">
        <v>1009</v>
      </c>
      <c r="N61556" s="7" t="s">
        <v>1009</v>
      </c>
      <c r="R61556" s="6" t="s">
        <v>1008</v>
      </c>
      <c r="S61556" s="8">
        <v>0.673474133014679</v>
      </c>
      <c r="T61556" s="7" t="s">
        <v>1007</v>
      </c>
      <c r="U61556" s="9">
        <v>-1.57</v>
      </c>
    </row>
    <row r="61583" spans="5:21">
      <c r="E61583" s="6" t="s">
        <v>1002</v>
      </c>
      <c r="K61583" s="7" t="s">
        <v>1009</v>
      </c>
      <c r="L61583" s="7" t="s">
        <v>1009</v>
      </c>
      <c r="M61583" s="7" t="s">
        <v>1009</v>
      </c>
      <c r="N61583" s="10" t="s">
        <v>1011</v>
      </c>
      <c r="R61583" s="6" t="s">
        <v>1008</v>
      </c>
      <c r="S61583" s="8">
        <v>0.6705637574195862</v>
      </c>
      <c r="T61583" s="11" t="s">
        <v>1006</v>
      </c>
      <c r="U61583" s="12">
        <v>1.75</v>
      </c>
    </row>
    <row r="61712" spans="5:21">
      <c r="E61712" s="10" t="s">
        <v>1001</v>
      </c>
      <c r="K61712" s="7" t="s">
        <v>1009</v>
      </c>
      <c r="L61712" s="7" t="s">
        <v>1009</v>
      </c>
      <c r="M61712" s="7" t="s">
        <v>1009</v>
      </c>
      <c r="N61712" s="7" t="s">
        <v>1009</v>
      </c>
      <c r="R61712" s="6" t="s">
        <v>1008</v>
      </c>
      <c r="S61712" s="8">
        <v>0.7484971880912781</v>
      </c>
      <c r="T61712" s="7" t="s">
        <v>1007</v>
      </c>
      <c r="U61712" s="9">
        <v>-1.13</v>
      </c>
    </row>
    <row r="61713" spans="5:21">
      <c r="E61713" s="10" t="s">
        <v>1001</v>
      </c>
      <c r="K61713" s="7" t="s">
        <v>1009</v>
      </c>
      <c r="L61713" s="7" t="s">
        <v>1009</v>
      </c>
      <c r="M61713" s="7" t="s">
        <v>1009</v>
      </c>
      <c r="N61713" s="7" t="s">
        <v>1009</v>
      </c>
      <c r="R61713" s="6" t="s">
        <v>1008</v>
      </c>
      <c r="S61713" s="8">
        <v>0.7658976316452026</v>
      </c>
      <c r="T61713" s="7" t="s">
        <v>1007</v>
      </c>
      <c r="U61713" s="9">
        <v>-1.13</v>
      </c>
    </row>
    <row r="61836" spans="5:21">
      <c r="E61836" s="6" t="s">
        <v>1002</v>
      </c>
      <c r="K61836" s="7" t="s">
        <v>1009</v>
      </c>
      <c r="L61836" s="7" t="s">
        <v>1009</v>
      </c>
      <c r="M61836" s="7" t="s">
        <v>1009</v>
      </c>
      <c r="N61836" s="7" t="s">
        <v>1009</v>
      </c>
      <c r="R61836" s="6" t="s">
        <v>1008</v>
      </c>
      <c r="S61836" s="8">
        <v>0.730434238910675</v>
      </c>
      <c r="T61836" s="11" t="s">
        <v>1006</v>
      </c>
      <c r="U61836" s="12">
        <v>0.61</v>
      </c>
    </row>
    <row r="61837" spans="5:21">
      <c r="E61837" s="6" t="s">
        <v>1002</v>
      </c>
      <c r="K61837" s="7" t="s">
        <v>1009</v>
      </c>
      <c r="L61837" s="7" t="s">
        <v>1009</v>
      </c>
      <c r="M61837" s="7" t="s">
        <v>1009</v>
      </c>
      <c r="N61837" s="7" t="s">
        <v>1009</v>
      </c>
      <c r="R61837" s="6" t="s">
        <v>1008</v>
      </c>
      <c r="S61837" s="8">
        <v>0.7373554110527039</v>
      </c>
      <c r="T61837" s="11" t="s">
        <v>1006</v>
      </c>
      <c r="U61837" s="12">
        <v>0.61</v>
      </c>
    </row>
    <row r="61853" spans="5:21">
      <c r="E61853" s="10" t="s">
        <v>1001</v>
      </c>
      <c r="K61853" s="10" t="s">
        <v>1011</v>
      </c>
      <c r="L61853" s="7" t="s">
        <v>1009</v>
      </c>
      <c r="M61853" s="7" t="s">
        <v>1009</v>
      </c>
      <c r="N61853" s="7" t="s">
        <v>1009</v>
      </c>
      <c r="R61853" s="6" t="s">
        <v>1008</v>
      </c>
      <c r="S61853" s="8">
        <v>0.6727877855300903</v>
      </c>
      <c r="T61853" s="7" t="s">
        <v>1007</v>
      </c>
      <c r="U61853" s="9">
        <v>-0.31</v>
      </c>
    </row>
    <row r="61965" spans="5:21">
      <c r="E61965" s="10" t="s">
        <v>1001</v>
      </c>
      <c r="K61965" s="7" t="s">
        <v>1009</v>
      </c>
      <c r="L61965" s="10" t="s">
        <v>1011</v>
      </c>
      <c r="M61965" s="10" t="s">
        <v>1011</v>
      </c>
      <c r="N61965" s="10" t="s">
        <v>1011</v>
      </c>
      <c r="R61965" s="6" t="s">
        <v>1008</v>
      </c>
      <c r="S61965" s="8">
        <v>0.6811783313751221</v>
      </c>
      <c r="T61965" s="7" t="s">
        <v>1007</v>
      </c>
      <c r="U61965" s="9">
        <v>-1.7</v>
      </c>
    </row>
    <row r="61983" spans="5:21">
      <c r="E61983" s="10" t="s">
        <v>1001</v>
      </c>
      <c r="K61983" s="10" t="s">
        <v>1011</v>
      </c>
      <c r="L61983" s="7" t="s">
        <v>1009</v>
      </c>
      <c r="M61983" s="10" t="s">
        <v>1011</v>
      </c>
      <c r="N61983" s="10" t="s">
        <v>1011</v>
      </c>
      <c r="R61983" s="6" t="s">
        <v>1008</v>
      </c>
      <c r="S61983" s="8">
        <v>0.6714469194412231</v>
      </c>
      <c r="T61983" s="7" t="s">
        <v>1007</v>
      </c>
      <c r="U61983" s="9">
        <v>-0.83</v>
      </c>
    </row>
    <row r="62031" spans="5:21">
      <c r="E62031" s="6" t="s">
        <v>1002</v>
      </c>
      <c r="K62031" s="10" t="s">
        <v>1011</v>
      </c>
      <c r="L62031" s="7" t="s">
        <v>1009</v>
      </c>
      <c r="M62031" s="7" t="s">
        <v>1009</v>
      </c>
      <c r="N62031" s="7" t="s">
        <v>1009</v>
      </c>
      <c r="R62031" s="6" t="s">
        <v>1008</v>
      </c>
      <c r="S62031" s="8">
        <v>0.6899508833885193</v>
      </c>
      <c r="T62031" s="11" t="s">
        <v>1006</v>
      </c>
      <c r="U62031" s="12">
        <v>1.1</v>
      </c>
    </row>
    <row r="62087" spans="5:21">
      <c r="E62087" s="6" t="s">
        <v>1002</v>
      </c>
      <c r="K62087" s="7" t="s">
        <v>1009</v>
      </c>
      <c r="L62087" s="7" t="s">
        <v>1009</v>
      </c>
      <c r="M62087" s="7" t="s">
        <v>1009</v>
      </c>
      <c r="N62087" s="7" t="s">
        <v>1009</v>
      </c>
      <c r="R62087" s="6" t="s">
        <v>1008</v>
      </c>
      <c r="S62087" s="8">
        <v>0.6941795945167542</v>
      </c>
      <c r="T62087" s="7" t="s">
        <v>1007</v>
      </c>
      <c r="U62087" s="9">
        <v>-0.21</v>
      </c>
    </row>
    <row r="62098" spans="5:21">
      <c r="E62098" s="6" t="s">
        <v>1002</v>
      </c>
      <c r="K62098" s="10" t="s">
        <v>1011</v>
      </c>
      <c r="L62098" s="10" t="s">
        <v>1011</v>
      </c>
      <c r="M62098" s="10" t="s">
        <v>1011</v>
      </c>
      <c r="N62098" s="10" t="s">
        <v>1011</v>
      </c>
      <c r="R62098" s="6" t="s">
        <v>1008</v>
      </c>
      <c r="S62098" s="8">
        <v>0.6840767860412598</v>
      </c>
      <c r="T62098" s="11" t="s">
        <v>1006</v>
      </c>
      <c r="U62098" s="12">
        <v>2.87</v>
      </c>
    </row>
    <row r="62304" spans="5:21">
      <c r="E62304" s="10" t="s">
        <v>1001</v>
      </c>
      <c r="K62304" s="7" t="s">
        <v>1009</v>
      </c>
      <c r="L62304" s="7" t="s">
        <v>1009</v>
      </c>
      <c r="M62304" s="7" t="s">
        <v>1009</v>
      </c>
      <c r="N62304" s="7" t="s">
        <v>1009</v>
      </c>
      <c r="R62304" s="6" t="s">
        <v>1008</v>
      </c>
      <c r="S62304" s="8">
        <v>0.6778088212013245</v>
      </c>
      <c r="T62304" s="11" t="s">
        <v>1006</v>
      </c>
      <c r="U62304" s="12">
        <v>2.29</v>
      </c>
    </row>
    <row r="62501" spans="5:21">
      <c r="E62501" s="10" t="s">
        <v>1001</v>
      </c>
      <c r="K62501" s="7" t="s">
        <v>1009</v>
      </c>
      <c r="L62501" s="7" t="s">
        <v>1009</v>
      </c>
      <c r="M62501" s="7" t="s">
        <v>1009</v>
      </c>
      <c r="N62501" s="7" t="s">
        <v>1009</v>
      </c>
      <c r="R62501" s="6" t="s">
        <v>1008</v>
      </c>
      <c r="S62501" s="8">
        <v>0.693270206451416</v>
      </c>
      <c r="T62501" s="11" t="s">
        <v>1006</v>
      </c>
      <c r="U62501" s="12">
        <v>1.67</v>
      </c>
    </row>
    <row r="62524" spans="5:21">
      <c r="E62524" s="6" t="s">
        <v>1002</v>
      </c>
      <c r="K62524" s="7" t="s">
        <v>1009</v>
      </c>
      <c r="L62524" s="7" t="s">
        <v>1009</v>
      </c>
      <c r="M62524" s="7" t="s">
        <v>1009</v>
      </c>
      <c r="N62524" s="7" t="s">
        <v>1009</v>
      </c>
      <c r="R62524" s="6" t="s">
        <v>1008</v>
      </c>
      <c r="S62524" s="8">
        <v>0.7225102186203003</v>
      </c>
      <c r="T62524" s="11" t="s">
        <v>1006</v>
      </c>
      <c r="U62524" s="12">
        <v>0.82</v>
      </c>
    </row>
    <row r="62612" spans="5:21">
      <c r="E62612" s="6" t="s">
        <v>1002</v>
      </c>
      <c r="K62612" s="7" t="s">
        <v>1009</v>
      </c>
      <c r="L62612" s="7" t="s">
        <v>1009</v>
      </c>
      <c r="M62612" s="7" t="s">
        <v>1009</v>
      </c>
      <c r="N62612" s="7" t="s">
        <v>1009</v>
      </c>
      <c r="R62612" s="6" t="s">
        <v>1008</v>
      </c>
      <c r="S62612" s="8">
        <v>0.6837854385375977</v>
      </c>
      <c r="T62612" s="11" t="s">
        <v>1006</v>
      </c>
      <c r="U62612" s="12">
        <v>2.05</v>
      </c>
    </row>
    <row r="62619" spans="5:21">
      <c r="E62619" s="6" t="s">
        <v>1002</v>
      </c>
      <c r="K62619" s="7" t="s">
        <v>1009</v>
      </c>
      <c r="L62619" s="7" t="s">
        <v>1009</v>
      </c>
      <c r="M62619" s="7" t="s">
        <v>1009</v>
      </c>
      <c r="N62619" s="7" t="s">
        <v>1009</v>
      </c>
      <c r="R62619" s="6" t="s">
        <v>1008</v>
      </c>
      <c r="S62619" s="8">
        <v>0.6941400766372681</v>
      </c>
      <c r="T62619" s="11" t="s">
        <v>1006</v>
      </c>
      <c r="U62619" s="12">
        <v>2.49</v>
      </c>
    </row>
    <row r="62661" spans="5:21">
      <c r="E62661" s="6" t="s">
        <v>1002</v>
      </c>
      <c r="K62661" s="7" t="s">
        <v>1009</v>
      </c>
      <c r="L62661" s="7" t="s">
        <v>1009</v>
      </c>
      <c r="M62661" s="7" t="s">
        <v>1009</v>
      </c>
      <c r="N62661" s="7" t="s">
        <v>1009</v>
      </c>
      <c r="R62661" s="6" t="s">
        <v>1008</v>
      </c>
      <c r="S62661" s="8">
        <v>0.7533354759216309</v>
      </c>
      <c r="T62661" s="11" t="s">
        <v>1006</v>
      </c>
      <c r="U62661" s="12">
        <v>1.83</v>
      </c>
    </row>
    <row r="62662" spans="5:21">
      <c r="E62662" s="10" t="s">
        <v>1001</v>
      </c>
      <c r="K62662" s="7" t="s">
        <v>1009</v>
      </c>
      <c r="L62662" s="7" t="s">
        <v>1009</v>
      </c>
      <c r="M62662" s="7" t="s">
        <v>1009</v>
      </c>
      <c r="N62662" s="7" t="s">
        <v>1009</v>
      </c>
      <c r="R62662" s="6" t="s">
        <v>1008</v>
      </c>
      <c r="S62662" s="8">
        <v>0.7860920429229736</v>
      </c>
      <c r="T62662" s="7" t="s">
        <v>1007</v>
      </c>
      <c r="U62662" s="9">
        <v>-0.52</v>
      </c>
    </row>
    <row r="62795" spans="5:21">
      <c r="E62795" s="6" t="s">
        <v>1002</v>
      </c>
      <c r="K62795" s="10" t="s">
        <v>1011</v>
      </c>
      <c r="L62795" s="10" t="s">
        <v>1011</v>
      </c>
      <c r="M62795" s="10" t="s">
        <v>1011</v>
      </c>
      <c r="N62795" s="10" t="s">
        <v>1011</v>
      </c>
      <c r="R62795" s="10" t="s">
        <v>1012</v>
      </c>
      <c r="S62795" s="8">
        <v>0.6930801272392273</v>
      </c>
      <c r="T62795" s="11" t="s">
        <v>1006</v>
      </c>
      <c r="U62795" s="12">
        <v>1.53</v>
      </c>
    </row>
    <row r="62867" spans="5:21">
      <c r="E62867" s="10" t="s">
        <v>1001</v>
      </c>
      <c r="K62867" s="10" t="s">
        <v>1011</v>
      </c>
      <c r="L62867" s="7" t="s">
        <v>1009</v>
      </c>
      <c r="M62867" s="10" t="s">
        <v>1011</v>
      </c>
      <c r="N62867" s="7" t="s">
        <v>1009</v>
      </c>
      <c r="R62867" s="6" t="s">
        <v>1008</v>
      </c>
      <c r="S62867" s="8">
        <v>0.6839796304702759</v>
      </c>
      <c r="T62867" s="11" t="s">
        <v>1006</v>
      </c>
      <c r="U62867" s="12">
        <v>1.27</v>
      </c>
    </row>
    <row r="62901" spans="5:21">
      <c r="E62901" s="6" t="s">
        <v>1002</v>
      </c>
      <c r="K62901" s="7" t="s">
        <v>1009</v>
      </c>
      <c r="L62901" s="7" t="s">
        <v>1009</v>
      </c>
      <c r="M62901" s="7" t="s">
        <v>1009</v>
      </c>
      <c r="N62901" s="10" t="s">
        <v>1011</v>
      </c>
      <c r="R62901" s="6" t="s">
        <v>1008</v>
      </c>
      <c r="S62901" s="8">
        <v>0.6849715709686279</v>
      </c>
      <c r="T62901" s="7" t="s">
        <v>1007</v>
      </c>
      <c r="U62901" s="9">
        <v>-1.12</v>
      </c>
    </row>
    <row r="63028" spans="5:21">
      <c r="E63028" s="10" t="s">
        <v>1001</v>
      </c>
      <c r="K63028" s="7" t="s">
        <v>1009</v>
      </c>
      <c r="L63028" s="7" t="s">
        <v>1009</v>
      </c>
      <c r="M63028" s="7" t="s">
        <v>1009</v>
      </c>
      <c r="N63028" s="7" t="s">
        <v>1009</v>
      </c>
      <c r="R63028" s="6" t="s">
        <v>1008</v>
      </c>
      <c r="S63028" s="8">
        <v>0.682715117931366</v>
      </c>
      <c r="T63028" s="7" t="s">
        <v>1007</v>
      </c>
      <c r="U63028" s="9">
        <v>-1.3</v>
      </c>
    </row>
    <row r="63181" spans="5:21">
      <c r="E63181" s="6" t="s">
        <v>1002</v>
      </c>
      <c r="K63181" s="10" t="s">
        <v>1011</v>
      </c>
      <c r="L63181" s="7" t="s">
        <v>1009</v>
      </c>
      <c r="M63181" s="7" t="s">
        <v>1009</v>
      </c>
      <c r="N63181" s="7" t="s">
        <v>1009</v>
      </c>
      <c r="R63181" s="6" t="s">
        <v>1008</v>
      </c>
      <c r="S63181" s="8">
        <v>0.6862378120422363</v>
      </c>
      <c r="T63181" s="7" t="s">
        <v>1007</v>
      </c>
      <c r="U63181" s="9">
        <v>-0.28</v>
      </c>
    </row>
    <row r="63487" spans="5:21">
      <c r="E63487" s="6" t="s">
        <v>1002</v>
      </c>
      <c r="K63487" s="10" t="s">
        <v>1011</v>
      </c>
      <c r="L63487" s="7" t="s">
        <v>1009</v>
      </c>
      <c r="M63487" s="7" t="s">
        <v>1009</v>
      </c>
      <c r="N63487" s="7" t="s">
        <v>1009</v>
      </c>
      <c r="R63487" s="6" t="s">
        <v>1008</v>
      </c>
      <c r="S63487" s="8">
        <v>0.688420832157135</v>
      </c>
      <c r="T63487" s="11" t="s">
        <v>1006</v>
      </c>
      <c r="U63487" s="12">
        <v>0.82</v>
      </c>
    </row>
    <row r="63488" spans="5:21">
      <c r="E63488" s="6" t="s">
        <v>1002</v>
      </c>
      <c r="K63488" s="10" t="s">
        <v>1011</v>
      </c>
      <c r="L63488" s="7" t="s">
        <v>1009</v>
      </c>
      <c r="M63488" s="7" t="s">
        <v>1009</v>
      </c>
      <c r="N63488" s="7" t="s">
        <v>1009</v>
      </c>
      <c r="R63488" s="6" t="s">
        <v>1008</v>
      </c>
      <c r="S63488" s="8">
        <v>0.6915769577026367</v>
      </c>
      <c r="T63488" s="11" t="s">
        <v>1006</v>
      </c>
      <c r="U63488" s="12">
        <v>0.82</v>
      </c>
    </row>
    <row r="63494" spans="5:21">
      <c r="E63494" s="10" t="s">
        <v>1001</v>
      </c>
      <c r="K63494" s="10" t="s">
        <v>1011</v>
      </c>
      <c r="L63494" s="10" t="s">
        <v>1011</v>
      </c>
      <c r="M63494" s="10" t="s">
        <v>1011</v>
      </c>
      <c r="N63494" s="10" t="s">
        <v>1011</v>
      </c>
      <c r="R63494" s="6" t="s">
        <v>1008</v>
      </c>
      <c r="S63494" s="8">
        <v>0.7063466906547546</v>
      </c>
      <c r="T63494" s="11" t="s">
        <v>1006</v>
      </c>
      <c r="U63494" s="12">
        <v>2.47</v>
      </c>
    </row>
    <row r="63686" spans="5:21">
      <c r="E63686" s="10" t="s">
        <v>1001</v>
      </c>
      <c r="K63686" s="10" t="s">
        <v>1011</v>
      </c>
      <c r="L63686" s="10" t="s">
        <v>1011</v>
      </c>
      <c r="M63686" s="10" t="s">
        <v>1011</v>
      </c>
      <c r="N63686" s="10" t="s">
        <v>1011</v>
      </c>
      <c r="R63686" s="6" t="s">
        <v>1008</v>
      </c>
      <c r="S63686" s="8">
        <v>0.686220109462738</v>
      </c>
      <c r="T63686" s="11" t="s">
        <v>1006</v>
      </c>
      <c r="U63686" s="12">
        <v>3.02</v>
      </c>
    </row>
    <row r="63772" spans="5:21">
      <c r="E63772" s="10" t="s">
        <v>1001</v>
      </c>
      <c r="K63772" s="10" t="s">
        <v>1011</v>
      </c>
      <c r="L63772" s="7" t="s">
        <v>1009</v>
      </c>
      <c r="M63772" s="7" t="s">
        <v>1009</v>
      </c>
      <c r="N63772" s="7" t="s">
        <v>1009</v>
      </c>
      <c r="R63772" s="6" t="s">
        <v>1008</v>
      </c>
      <c r="S63772" s="8">
        <v>0.6721128821372986</v>
      </c>
      <c r="T63772" s="11" t="s">
        <v>1006</v>
      </c>
      <c r="U63772" s="12">
        <v>0.52</v>
      </c>
    </row>
    <row r="63830" spans="5:21">
      <c r="E63830" s="6" t="s">
        <v>1002</v>
      </c>
      <c r="K63830" s="10" t="s">
        <v>1011</v>
      </c>
      <c r="L63830" s="10" t="s">
        <v>1011</v>
      </c>
      <c r="M63830" s="10" t="s">
        <v>1011</v>
      </c>
      <c r="N63830" s="10" t="s">
        <v>1011</v>
      </c>
      <c r="R63830" s="6" t="s">
        <v>1008</v>
      </c>
      <c r="S63830" s="8">
        <v>0.6823374629020691</v>
      </c>
      <c r="T63830" s="7" t="s">
        <v>1007</v>
      </c>
      <c r="U63830" s="9">
        <v>-0.77</v>
      </c>
    </row>
    <row r="64096" spans="5:21">
      <c r="E64096" s="10" t="s">
        <v>1001</v>
      </c>
      <c r="K64096" s="7" t="s">
        <v>1009</v>
      </c>
      <c r="L64096" s="7" t="s">
        <v>1009</v>
      </c>
      <c r="M64096" s="7" t="s">
        <v>1009</v>
      </c>
      <c r="N64096" s="7" t="s">
        <v>1009</v>
      </c>
      <c r="R64096" s="6" t="s">
        <v>1008</v>
      </c>
      <c r="S64096" s="8">
        <v>0.7286964058876038</v>
      </c>
      <c r="T64096" s="11" t="s">
        <v>1006</v>
      </c>
      <c r="U64096" s="12">
        <v>1.68</v>
      </c>
    </row>
    <row r="64151" spans="5:21">
      <c r="E64151" s="10" t="s">
        <v>1001</v>
      </c>
      <c r="K64151" s="7" t="s">
        <v>1009</v>
      </c>
      <c r="L64151" s="7" t="s">
        <v>1009</v>
      </c>
      <c r="M64151" s="7" t="s">
        <v>1009</v>
      </c>
      <c r="N64151" s="7" t="s">
        <v>1009</v>
      </c>
      <c r="R64151" s="6" t="s">
        <v>1008</v>
      </c>
      <c r="S64151" s="8">
        <v>0.6773844361305237</v>
      </c>
      <c r="T64151" s="11" t="s">
        <v>1006</v>
      </c>
      <c r="U64151" s="12">
        <v>0.9399999999999999</v>
      </c>
    </row>
    <row r="64346" spans="5:21">
      <c r="E64346" s="6" t="s">
        <v>1002</v>
      </c>
      <c r="K64346" s="10" t="s">
        <v>1011</v>
      </c>
      <c r="L64346" s="10" t="s">
        <v>1011</v>
      </c>
      <c r="M64346" s="7" t="s">
        <v>1009</v>
      </c>
      <c r="N64346" s="10" t="s">
        <v>1011</v>
      </c>
      <c r="R64346" s="6" t="s">
        <v>1008</v>
      </c>
      <c r="S64346" s="8">
        <v>0.6851667761802673</v>
      </c>
      <c r="T64346" s="7" t="s">
        <v>1007</v>
      </c>
      <c r="U64346" s="9">
        <v>-0.66</v>
      </c>
    </row>
    <row r="64352" spans="5:21">
      <c r="E64352" s="10" t="s">
        <v>1001</v>
      </c>
      <c r="K64352" s="10" t="s">
        <v>1011</v>
      </c>
      <c r="L64352" s="7" t="s">
        <v>1009</v>
      </c>
      <c r="M64352" s="10" t="s">
        <v>1011</v>
      </c>
      <c r="N64352" s="7" t="s">
        <v>1009</v>
      </c>
      <c r="R64352" s="6" t="s">
        <v>1008</v>
      </c>
      <c r="S64352" s="8">
        <v>0.7201546430587769</v>
      </c>
      <c r="T64352" s="11" t="s">
        <v>1006</v>
      </c>
      <c r="U64352" s="12">
        <v>0.33</v>
      </c>
    </row>
    <row r="64353" spans="5:21">
      <c r="E64353" s="10" t="s">
        <v>1001</v>
      </c>
      <c r="K64353" s="10" t="s">
        <v>1011</v>
      </c>
      <c r="L64353" s="7" t="s">
        <v>1009</v>
      </c>
      <c r="M64353" s="10" t="s">
        <v>1011</v>
      </c>
      <c r="N64353" s="7" t="s">
        <v>1009</v>
      </c>
      <c r="R64353" s="6" t="s">
        <v>1008</v>
      </c>
      <c r="S64353" s="8">
        <v>0.7544235587120056</v>
      </c>
      <c r="T64353" s="11" t="s">
        <v>1006</v>
      </c>
      <c r="U64353" s="12">
        <v>0.33</v>
      </c>
    </row>
    <row r="64360" spans="5:21">
      <c r="E64360" s="10" t="s">
        <v>1001</v>
      </c>
      <c r="K64360" s="10" t="s">
        <v>1011</v>
      </c>
      <c r="L64360" s="7" t="s">
        <v>1009</v>
      </c>
      <c r="M64360" s="7" t="s">
        <v>1009</v>
      </c>
      <c r="N64360" s="7" t="s">
        <v>1009</v>
      </c>
      <c r="R64360" s="6" t="s">
        <v>1008</v>
      </c>
      <c r="S64360" s="8">
        <v>0.679054319858551</v>
      </c>
      <c r="T64360" s="7" t="s">
        <v>1007</v>
      </c>
      <c r="U64360" s="9">
        <v>-2.31</v>
      </c>
    </row>
    <row r="64641" spans="5:21">
      <c r="E64641" s="6" t="s">
        <v>1002</v>
      </c>
      <c r="K64641" s="10" t="s">
        <v>1011</v>
      </c>
      <c r="L64641" s="10" t="s">
        <v>1011</v>
      </c>
      <c r="M64641" s="10" t="s">
        <v>1011</v>
      </c>
      <c r="N64641" s="10" t="s">
        <v>1011</v>
      </c>
      <c r="R64641" s="6" t="s">
        <v>1008</v>
      </c>
      <c r="S64641" s="8">
        <v>0.6721692085266113</v>
      </c>
      <c r="T64641" s="7" t="s">
        <v>1007</v>
      </c>
      <c r="U64641" s="9">
        <v>-0.77</v>
      </c>
    </row>
    <row r="64658" spans="5:21">
      <c r="E64658" s="10" t="s">
        <v>1001</v>
      </c>
      <c r="K64658" s="10" t="s">
        <v>1011</v>
      </c>
      <c r="L64658" s="7" t="s">
        <v>1009</v>
      </c>
      <c r="M64658" s="7" t="s">
        <v>1009</v>
      </c>
      <c r="N64658" s="10" t="s">
        <v>1011</v>
      </c>
      <c r="R64658" s="6" t="s">
        <v>1008</v>
      </c>
      <c r="S64658" s="8">
        <v>0.6881787776947021</v>
      </c>
      <c r="T64658" s="11" t="s">
        <v>1006</v>
      </c>
      <c r="U64658" s="12">
        <v>0.3</v>
      </c>
    </row>
    <row r="64659" spans="5:21">
      <c r="E64659" s="10" t="s">
        <v>1001</v>
      </c>
      <c r="K64659" s="10" t="s">
        <v>1011</v>
      </c>
      <c r="L64659" s="7" t="s">
        <v>1009</v>
      </c>
      <c r="M64659" s="7" t="s">
        <v>1009</v>
      </c>
      <c r="N64659" s="10" t="s">
        <v>1011</v>
      </c>
      <c r="R64659" s="6" t="s">
        <v>1008</v>
      </c>
      <c r="S64659" s="8">
        <v>0.7022349238395691</v>
      </c>
      <c r="T64659" s="11" t="s">
        <v>1006</v>
      </c>
      <c r="U64659" s="12">
        <v>0.3</v>
      </c>
    </row>
    <row r="64906" spans="5:21">
      <c r="E64906" s="10" t="s">
        <v>1001</v>
      </c>
      <c r="K64906" s="7" t="s">
        <v>1009</v>
      </c>
      <c r="L64906" s="10" t="s">
        <v>1011</v>
      </c>
      <c r="M64906" s="10" t="s">
        <v>1011</v>
      </c>
      <c r="N64906" s="10" t="s">
        <v>1011</v>
      </c>
      <c r="R64906" s="6" t="s">
        <v>1008</v>
      </c>
      <c r="S64906" s="8">
        <v>0.6745790243148804</v>
      </c>
      <c r="T64906" s="7" t="s">
        <v>1007</v>
      </c>
      <c r="U64906" s="9">
        <v>-0.86</v>
      </c>
    </row>
    <row r="64947" spans="5:21">
      <c r="E64947" s="10" t="s">
        <v>1001</v>
      </c>
      <c r="K64947" s="10" t="s">
        <v>1011</v>
      </c>
      <c r="L64947" s="7" t="s">
        <v>1009</v>
      </c>
      <c r="M64947" s="10" t="s">
        <v>1011</v>
      </c>
      <c r="N64947" s="10" t="s">
        <v>1011</v>
      </c>
      <c r="R64947" s="13" t="s">
        <v>1010</v>
      </c>
      <c r="S64947" s="8">
        <v>0.6713376641273499</v>
      </c>
      <c r="T64947" s="11" t="s">
        <v>1006</v>
      </c>
      <c r="U64947" s="12">
        <v>0.42</v>
      </c>
    </row>
    <row r="64988" spans="5:21">
      <c r="E64988" s="6" t="s">
        <v>1002</v>
      </c>
      <c r="K64988" s="10" t="s">
        <v>1011</v>
      </c>
      <c r="L64988" s="10" t="s">
        <v>1011</v>
      </c>
      <c r="M64988" s="10" t="s">
        <v>1011</v>
      </c>
      <c r="N64988" s="10" t="s">
        <v>1011</v>
      </c>
      <c r="R64988" s="6" t="s">
        <v>1008</v>
      </c>
      <c r="S64988" s="8">
        <v>0.6891703605651855</v>
      </c>
      <c r="T64988" s="7" t="s">
        <v>1007</v>
      </c>
      <c r="U64988" s="9">
        <v>-1.09</v>
      </c>
    </row>
    <row r="65130" spans="5:21">
      <c r="E65130" s="6" t="s">
        <v>1002</v>
      </c>
      <c r="K65130" s="7" t="s">
        <v>1009</v>
      </c>
      <c r="L65130" s="7" t="s">
        <v>1009</v>
      </c>
      <c r="M65130" s="10" t="s">
        <v>1011</v>
      </c>
      <c r="N65130" s="10" t="s">
        <v>1011</v>
      </c>
      <c r="R65130" s="6" t="s">
        <v>1008</v>
      </c>
      <c r="S65130" s="8">
        <v>0.6951342821121216</v>
      </c>
      <c r="T65130" s="11" t="s">
        <v>1006</v>
      </c>
      <c r="U65130" s="12">
        <v>6.67</v>
      </c>
    </row>
    <row r="65288" spans="5:21">
      <c r="E65288" s="10" t="s">
        <v>1001</v>
      </c>
      <c r="K65288" s="7" t="s">
        <v>1009</v>
      </c>
      <c r="L65288" s="10" t="s">
        <v>1011</v>
      </c>
      <c r="M65288" s="10" t="s">
        <v>1011</v>
      </c>
      <c r="N65288" s="10" t="s">
        <v>1011</v>
      </c>
      <c r="R65288" s="6" t="s">
        <v>1008</v>
      </c>
      <c r="S65288" s="8">
        <v>0.6953522562980652</v>
      </c>
      <c r="T65288" s="7" t="s">
        <v>1007</v>
      </c>
      <c r="U65288" s="9">
        <v>-0.13</v>
      </c>
    </row>
    <row r="65374" spans="5:21">
      <c r="E65374" s="10" t="s">
        <v>1001</v>
      </c>
      <c r="K65374" s="10" t="s">
        <v>1011</v>
      </c>
      <c r="L65374" s="10" t="s">
        <v>1011</v>
      </c>
      <c r="M65374" s="10" t="s">
        <v>1011</v>
      </c>
      <c r="N65374" s="10" t="s">
        <v>1011</v>
      </c>
      <c r="R65374" s="6" t="s">
        <v>1008</v>
      </c>
      <c r="S65374" s="8">
        <v>0.6742124557495117</v>
      </c>
      <c r="T65374" s="7" t="s">
        <v>1007</v>
      </c>
      <c r="U65374" s="9">
        <v>-0.18</v>
      </c>
    </row>
    <row r="65376" spans="5:21">
      <c r="E65376" s="6" t="s">
        <v>1002</v>
      </c>
      <c r="K65376" s="10" t="s">
        <v>1011</v>
      </c>
      <c r="L65376" s="7" t="s">
        <v>1009</v>
      </c>
      <c r="M65376" s="7" t="s">
        <v>1009</v>
      </c>
      <c r="N65376" s="7" t="s">
        <v>1009</v>
      </c>
      <c r="R65376" s="6" t="s">
        <v>1008</v>
      </c>
      <c r="S65376" s="8">
        <v>0.6780686378479004</v>
      </c>
      <c r="T65376" s="11" t="s">
        <v>1006</v>
      </c>
      <c r="U65376" s="12">
        <v>0.71</v>
      </c>
    </row>
    <row r="65525" spans="5:21">
      <c r="E65525" s="6" t="s">
        <v>1002</v>
      </c>
      <c r="K65525" s="10" t="s">
        <v>1011</v>
      </c>
      <c r="L65525" s="10" t="s">
        <v>1011</v>
      </c>
      <c r="M65525" s="10" t="s">
        <v>1011</v>
      </c>
      <c r="N65525" s="10" t="s">
        <v>1011</v>
      </c>
      <c r="R65525" s="6" t="s">
        <v>1008</v>
      </c>
      <c r="S65525" s="8">
        <v>0.6718964576721191</v>
      </c>
      <c r="T65525" s="7" t="s">
        <v>1007</v>
      </c>
      <c r="U65525" s="9">
        <v>-1.83</v>
      </c>
    </row>
    <row r="65731" spans="5:21">
      <c r="E65731" s="10" t="s">
        <v>1001</v>
      </c>
      <c r="K65731" s="10" t="s">
        <v>1011</v>
      </c>
      <c r="L65731" s="7" t="s">
        <v>1009</v>
      </c>
      <c r="M65731" s="10" t="s">
        <v>1011</v>
      </c>
      <c r="N65731" s="7" t="s">
        <v>1009</v>
      </c>
      <c r="R65731" s="6" t="s">
        <v>1008</v>
      </c>
      <c r="S65731" s="8">
        <v>0.6928311586380005</v>
      </c>
      <c r="T65731" s="11" t="s">
        <v>1006</v>
      </c>
      <c r="U65731" s="12">
        <v>0.92</v>
      </c>
    </row>
    <row r="65732" spans="5:21">
      <c r="E65732" s="6" t="s">
        <v>1002</v>
      </c>
      <c r="K65732" s="10" t="s">
        <v>1011</v>
      </c>
      <c r="L65732" s="7" t="s">
        <v>1009</v>
      </c>
      <c r="M65732" s="10" t="s">
        <v>1011</v>
      </c>
      <c r="N65732" s="7" t="s">
        <v>1009</v>
      </c>
      <c r="R65732" s="6" t="s">
        <v>1008</v>
      </c>
      <c r="S65732" s="8">
        <v>0.7289962768554688</v>
      </c>
      <c r="T65732" s="11" t="s">
        <v>1006</v>
      </c>
      <c r="U65732" s="12">
        <v>0.92</v>
      </c>
    </row>
    <row r="65841" spans="5:21">
      <c r="E65841" s="6" t="s">
        <v>1002</v>
      </c>
      <c r="K65841" s="7" t="s">
        <v>1009</v>
      </c>
      <c r="L65841" s="10" t="s">
        <v>1011</v>
      </c>
      <c r="M65841" s="10" t="s">
        <v>1011</v>
      </c>
      <c r="N65841" s="10" t="s">
        <v>1011</v>
      </c>
      <c r="R65841" s="6" t="s">
        <v>1008</v>
      </c>
      <c r="S65841" s="8">
        <v>0.7341105341911316</v>
      </c>
      <c r="T65841" s="7" t="s">
        <v>1007</v>
      </c>
      <c r="U65841" s="9">
        <v>-0.13</v>
      </c>
    </row>
    <row r="65902" spans="5:21">
      <c r="E65902" s="10" t="s">
        <v>1001</v>
      </c>
      <c r="K65902" s="7" t="s">
        <v>1009</v>
      </c>
      <c r="L65902" s="10" t="s">
        <v>1011</v>
      </c>
      <c r="M65902" s="10" t="s">
        <v>1011</v>
      </c>
      <c r="N65902" s="10" t="s">
        <v>1011</v>
      </c>
      <c r="R65902" s="6" t="s">
        <v>1008</v>
      </c>
      <c r="S65902" s="8">
        <v>0.6731430292129517</v>
      </c>
      <c r="T65902" s="7" t="s">
        <v>1007</v>
      </c>
      <c r="U65902" s="9">
        <v>-1.29</v>
      </c>
    </row>
    <row r="65931" spans="5:21">
      <c r="E65931" s="6" t="s">
        <v>1002</v>
      </c>
      <c r="K65931" s="7" t="s">
        <v>1009</v>
      </c>
      <c r="L65931" s="10" t="s">
        <v>1011</v>
      </c>
      <c r="M65931" s="10" t="s">
        <v>1011</v>
      </c>
      <c r="N65931" s="10" t="s">
        <v>1011</v>
      </c>
      <c r="R65931" s="6" t="s">
        <v>1008</v>
      </c>
      <c r="S65931" s="8">
        <v>0.6707263588905334</v>
      </c>
      <c r="T65931" s="7" t="s">
        <v>1007</v>
      </c>
      <c r="U65931" s="9">
        <v>-1.73</v>
      </c>
    </row>
    <row r="66023" spans="5:21">
      <c r="E66023" s="6" t="s">
        <v>1002</v>
      </c>
      <c r="K66023" s="7" t="s">
        <v>1009</v>
      </c>
      <c r="L66023" s="10" t="s">
        <v>1011</v>
      </c>
      <c r="M66023" s="10" t="s">
        <v>1011</v>
      </c>
      <c r="N66023" s="10" t="s">
        <v>1011</v>
      </c>
      <c r="R66023" s="6" t="s">
        <v>1008</v>
      </c>
      <c r="S66023" s="8">
        <v>0.6797487735748291</v>
      </c>
      <c r="T66023" s="7" t="s">
        <v>1007</v>
      </c>
      <c r="U66023" s="9">
        <v>-1.16</v>
      </c>
    </row>
    <row r="66101" spans="5:21">
      <c r="E66101" s="6" t="s">
        <v>1002</v>
      </c>
      <c r="K66101" s="7" t="s">
        <v>1009</v>
      </c>
      <c r="L66101" s="7" t="s">
        <v>1009</v>
      </c>
      <c r="M66101" s="7" t="s">
        <v>1009</v>
      </c>
      <c r="N66101" s="7" t="s">
        <v>1009</v>
      </c>
      <c r="R66101" s="6" t="s">
        <v>1008</v>
      </c>
      <c r="S66101" s="8">
        <v>0.6758837103843689</v>
      </c>
      <c r="T66101" s="7" t="s">
        <v>1007</v>
      </c>
      <c r="U66101" s="9">
        <v>-0.11</v>
      </c>
    </row>
    <row r="66104" spans="5:21">
      <c r="E66104" s="10" t="s">
        <v>1001</v>
      </c>
      <c r="K66104" s="10" t="s">
        <v>1011</v>
      </c>
      <c r="L66104" s="10" t="s">
        <v>1011</v>
      </c>
      <c r="M66104" s="10" t="s">
        <v>1011</v>
      </c>
      <c r="N66104" s="10" t="s">
        <v>1011</v>
      </c>
      <c r="R66104" s="6" t="s">
        <v>1008</v>
      </c>
      <c r="S66104" s="8">
        <v>0.6961681246757507</v>
      </c>
      <c r="T66104" s="11" t="s">
        <v>1006</v>
      </c>
      <c r="U66104" s="12">
        <v>0.31</v>
      </c>
    </row>
    <row r="66238" spans="5:21">
      <c r="E66238" s="10" t="s">
        <v>1001</v>
      </c>
      <c r="K66238" s="7" t="s">
        <v>1009</v>
      </c>
      <c r="L66238" s="10" t="s">
        <v>1011</v>
      </c>
      <c r="M66238" s="7" t="s">
        <v>1009</v>
      </c>
      <c r="N66238" s="10" t="s">
        <v>1011</v>
      </c>
      <c r="R66238" s="6" t="s">
        <v>1008</v>
      </c>
      <c r="S66238" s="8">
        <v>0.6740062832832336</v>
      </c>
      <c r="T66238" s="7" t="s">
        <v>1007</v>
      </c>
      <c r="U66238" s="9">
        <v>-0.26</v>
      </c>
    </row>
    <row r="66346" spans="5:21">
      <c r="E66346" s="6" t="s">
        <v>1002</v>
      </c>
      <c r="K66346" s="10" t="s">
        <v>1011</v>
      </c>
      <c r="L66346" s="10" t="s">
        <v>1011</v>
      </c>
      <c r="M66346" s="10" t="s">
        <v>1011</v>
      </c>
      <c r="N66346" s="10" t="s">
        <v>1011</v>
      </c>
      <c r="R66346" s="6" t="s">
        <v>1008</v>
      </c>
      <c r="S66346" s="8">
        <v>0.7147595882415771</v>
      </c>
      <c r="T66346" s="7" t="s">
        <v>1007</v>
      </c>
      <c r="U66346" s="9">
        <v>-0.45</v>
      </c>
    </row>
    <row r="66383" spans="5:21">
      <c r="E66383" s="10" t="s">
        <v>1001</v>
      </c>
      <c r="K66383" s="7" t="s">
        <v>1009</v>
      </c>
      <c r="L66383" s="10" t="s">
        <v>1011</v>
      </c>
      <c r="M66383" s="10" t="s">
        <v>1011</v>
      </c>
      <c r="N66383" s="10" t="s">
        <v>1011</v>
      </c>
      <c r="R66383" s="6" t="s">
        <v>1008</v>
      </c>
      <c r="S66383" s="8">
        <v>0.681031346321106</v>
      </c>
      <c r="T66383" s="7" t="s">
        <v>1007</v>
      </c>
      <c r="U66383" s="9">
        <v>0</v>
      </c>
    </row>
    <row r="66455" spans="5:21">
      <c r="E66455" s="6" t="s">
        <v>1002</v>
      </c>
      <c r="K66455" s="7" t="s">
        <v>1009</v>
      </c>
      <c r="L66455" s="7" t="s">
        <v>1009</v>
      </c>
      <c r="M66455" s="7" t="s">
        <v>1009</v>
      </c>
      <c r="N66455" s="7" t="s">
        <v>1009</v>
      </c>
      <c r="R66455" s="6" t="s">
        <v>1008</v>
      </c>
      <c r="S66455" s="8">
        <v>0.7126493453979492</v>
      </c>
      <c r="T66455" s="11" t="s">
        <v>1006</v>
      </c>
      <c r="U66455" s="12">
        <v>0.05</v>
      </c>
    </row>
    <row r="66467" spans="5:21">
      <c r="E66467" s="6" t="s">
        <v>1002</v>
      </c>
      <c r="K66467" s="7" t="s">
        <v>1009</v>
      </c>
      <c r="L66467" s="7" t="s">
        <v>1009</v>
      </c>
      <c r="M66467" s="7" t="s">
        <v>1009</v>
      </c>
      <c r="N66467" s="7" t="s">
        <v>1009</v>
      </c>
      <c r="R66467" s="6" t="s">
        <v>1008</v>
      </c>
      <c r="S66467" s="8">
        <v>0.6924468874931335</v>
      </c>
      <c r="T66467" s="11" t="s">
        <v>1006</v>
      </c>
      <c r="U66467" s="12">
        <v>8.109999999999999</v>
      </c>
    </row>
    <row r="66601" spans="5:21">
      <c r="E66601" s="6" t="s">
        <v>1002</v>
      </c>
      <c r="K66601" s="7" t="s">
        <v>1009</v>
      </c>
      <c r="L66601" s="10" t="s">
        <v>1011</v>
      </c>
      <c r="M66601" s="10" t="s">
        <v>1011</v>
      </c>
      <c r="N66601" s="10" t="s">
        <v>1011</v>
      </c>
      <c r="R66601" s="6" t="s">
        <v>1008</v>
      </c>
      <c r="S66601" s="8">
        <v>0.7744420766830444</v>
      </c>
      <c r="T66601" s="7" t="s">
        <v>1007</v>
      </c>
      <c r="U66601" s="9">
        <v>-1.49</v>
      </c>
    </row>
    <row r="66723" spans="5:21">
      <c r="E66723" s="10" t="s">
        <v>1001</v>
      </c>
      <c r="K66723" s="7" t="s">
        <v>1009</v>
      </c>
      <c r="L66723" s="7" t="s">
        <v>1009</v>
      </c>
      <c r="M66723" s="7" t="s">
        <v>1009</v>
      </c>
      <c r="N66723" s="7" t="s">
        <v>1009</v>
      </c>
      <c r="R66723" s="6" t="s">
        <v>1008</v>
      </c>
      <c r="S66723" s="8">
        <v>0.7055955529212952</v>
      </c>
      <c r="T66723" s="7" t="s">
        <v>1007</v>
      </c>
      <c r="U66723" s="9">
        <v>-0.67</v>
      </c>
    </row>
    <row r="66746" spans="5:21">
      <c r="E66746" s="6" t="s">
        <v>1002</v>
      </c>
      <c r="K66746" s="10" t="s">
        <v>1011</v>
      </c>
      <c r="L66746" s="7" t="s">
        <v>1009</v>
      </c>
      <c r="M66746" s="7" t="s">
        <v>1009</v>
      </c>
      <c r="N66746" s="7" t="s">
        <v>1009</v>
      </c>
      <c r="R66746" s="6" t="s">
        <v>1008</v>
      </c>
      <c r="S66746" s="8">
        <v>0.6864349246025085</v>
      </c>
      <c r="T66746" s="7" t="s">
        <v>1007</v>
      </c>
      <c r="U66746" s="9">
        <v>-0.71</v>
      </c>
    </row>
    <row r="66747" spans="5:21">
      <c r="E66747" s="6" t="s">
        <v>1002</v>
      </c>
      <c r="K66747" s="10" t="s">
        <v>1011</v>
      </c>
      <c r="L66747" s="7" t="s">
        <v>1009</v>
      </c>
      <c r="M66747" s="7" t="s">
        <v>1009</v>
      </c>
      <c r="N66747" s="7" t="s">
        <v>1009</v>
      </c>
      <c r="R66747" s="6" t="s">
        <v>1008</v>
      </c>
      <c r="S66747" s="8">
        <v>0.6838069558143616</v>
      </c>
      <c r="T66747" s="7" t="s">
        <v>1007</v>
      </c>
      <c r="U66747" s="9">
        <v>-0.71</v>
      </c>
    </row>
    <row r="66753" spans="5:21">
      <c r="E66753" s="6" t="s">
        <v>1002</v>
      </c>
      <c r="K66753" s="7" t="s">
        <v>1009</v>
      </c>
      <c r="L66753" s="7" t="s">
        <v>1009</v>
      </c>
      <c r="M66753" s="7" t="s">
        <v>1009</v>
      </c>
      <c r="N66753" s="10" t="s">
        <v>1011</v>
      </c>
      <c r="R66753" s="6" t="s">
        <v>1008</v>
      </c>
      <c r="S66753" s="8">
        <v>0.7184274196624756</v>
      </c>
      <c r="T66753" s="7" t="s">
        <v>1007</v>
      </c>
      <c r="U66753" s="9">
        <v>-1.08</v>
      </c>
    </row>
    <row r="66767" spans="5:21">
      <c r="E66767" s="10" t="s">
        <v>1001</v>
      </c>
      <c r="K66767" s="7" t="s">
        <v>1009</v>
      </c>
      <c r="L66767" s="7" t="s">
        <v>1009</v>
      </c>
      <c r="M66767" s="7" t="s">
        <v>1009</v>
      </c>
      <c r="N66767" s="7" t="s">
        <v>1009</v>
      </c>
      <c r="R66767" s="6" t="s">
        <v>1008</v>
      </c>
      <c r="S66767" s="8">
        <v>0.6961997151374817</v>
      </c>
      <c r="T66767" s="11" t="s">
        <v>1006</v>
      </c>
      <c r="U66767" s="12">
        <v>0.26</v>
      </c>
    </row>
    <row r="66788" spans="5:21">
      <c r="E66788" s="10" t="s">
        <v>1001</v>
      </c>
      <c r="K66788" s="7" t="s">
        <v>1009</v>
      </c>
      <c r="L66788" s="7" t="s">
        <v>1009</v>
      </c>
      <c r="M66788" s="7" t="s">
        <v>1009</v>
      </c>
      <c r="N66788" s="7" t="s">
        <v>1009</v>
      </c>
      <c r="R66788" s="6" t="s">
        <v>1008</v>
      </c>
      <c r="S66788" s="8">
        <v>0.6843534111976624</v>
      </c>
      <c r="T66788" s="11" t="s">
        <v>1006</v>
      </c>
      <c r="U66788" s="12">
        <v>0.73</v>
      </c>
    </row>
    <row r="66829" spans="5:21">
      <c r="E66829" s="10" t="s">
        <v>1001</v>
      </c>
      <c r="K66829" s="7" t="s">
        <v>1009</v>
      </c>
      <c r="L66829" s="7" t="s">
        <v>1009</v>
      </c>
      <c r="M66829" s="7" t="s">
        <v>1009</v>
      </c>
      <c r="N66829" s="7" t="s">
        <v>1009</v>
      </c>
      <c r="R66829" s="6" t="s">
        <v>1008</v>
      </c>
      <c r="S66829" s="8">
        <v>0.6892932653427124</v>
      </c>
      <c r="T66829" s="11" t="s">
        <v>1006</v>
      </c>
      <c r="U66829" s="12">
        <v>1.73</v>
      </c>
    </row>
    <row r="66830" spans="5:21">
      <c r="E66830" s="6" t="s">
        <v>1002</v>
      </c>
      <c r="K66830" s="7" t="s">
        <v>1009</v>
      </c>
      <c r="L66830" s="7" t="s">
        <v>1009</v>
      </c>
      <c r="M66830" s="7" t="s">
        <v>1009</v>
      </c>
      <c r="N66830" s="7" t="s">
        <v>1009</v>
      </c>
      <c r="R66830" s="6" t="s">
        <v>1008</v>
      </c>
      <c r="S66830" s="8">
        <v>0.688409686088562</v>
      </c>
      <c r="T66830" s="11" t="s">
        <v>1006</v>
      </c>
      <c r="U66830" s="12">
        <v>1.73</v>
      </c>
    </row>
    <row r="66833" spans="5:21">
      <c r="E66833" s="10" t="s">
        <v>1001</v>
      </c>
      <c r="K66833" s="7" t="s">
        <v>1009</v>
      </c>
      <c r="L66833" s="7" t="s">
        <v>1009</v>
      </c>
      <c r="M66833" s="7" t="s">
        <v>1009</v>
      </c>
      <c r="N66833" s="7" t="s">
        <v>1009</v>
      </c>
      <c r="R66833" s="6" t="s">
        <v>1008</v>
      </c>
      <c r="S66833" s="8">
        <v>0.6744676828384399</v>
      </c>
      <c r="T66833" s="7" t="s">
        <v>1007</v>
      </c>
      <c r="U66833" s="9">
        <v>-4.37</v>
      </c>
    </row>
    <row r="66853" spans="5:21">
      <c r="E66853" s="10" t="s">
        <v>1001</v>
      </c>
      <c r="K66853" s="7" t="s">
        <v>1009</v>
      </c>
      <c r="L66853" s="7" t="s">
        <v>1009</v>
      </c>
      <c r="M66853" s="7" t="s">
        <v>1009</v>
      </c>
      <c r="N66853" s="7" t="s">
        <v>1009</v>
      </c>
      <c r="R66853" s="13" t="s">
        <v>1010</v>
      </c>
      <c r="S66853" s="8">
        <v>0.6815393567085266</v>
      </c>
      <c r="T66853" s="7" t="s">
        <v>1007</v>
      </c>
      <c r="U66853" s="9">
        <v>-3.05</v>
      </c>
    </row>
    <row r="66857" spans="5:21">
      <c r="E66857" s="6" t="s">
        <v>1002</v>
      </c>
      <c r="K66857" s="7" t="s">
        <v>1009</v>
      </c>
      <c r="L66857" s="10" t="s">
        <v>1011</v>
      </c>
      <c r="M66857" s="10" t="s">
        <v>1011</v>
      </c>
      <c r="N66857" s="10" t="s">
        <v>1011</v>
      </c>
      <c r="R66857" s="6" t="s">
        <v>1008</v>
      </c>
      <c r="S66857" s="8">
        <v>0.679124116897583</v>
      </c>
      <c r="T66857" s="11" t="s">
        <v>1006</v>
      </c>
      <c r="U66857" s="12">
        <v>0.92</v>
      </c>
    </row>
    <row r="66860" spans="5:21">
      <c r="E66860" s="10" t="s">
        <v>1001</v>
      </c>
      <c r="K66860" s="7" t="s">
        <v>1009</v>
      </c>
      <c r="L66860" s="7" t="s">
        <v>1009</v>
      </c>
      <c r="M66860" s="7" t="s">
        <v>1009</v>
      </c>
      <c r="N66860" s="7" t="s">
        <v>1009</v>
      </c>
      <c r="R66860" s="6" t="s">
        <v>1008</v>
      </c>
      <c r="S66860" s="8">
        <v>0.6733109354972839</v>
      </c>
      <c r="T66860" s="7" t="s">
        <v>1007</v>
      </c>
      <c r="U66860" s="9">
        <v>-1.21</v>
      </c>
    </row>
    <row r="66867" spans="5:21">
      <c r="E66867" s="10" t="s">
        <v>1001</v>
      </c>
      <c r="K66867" s="7" t="s">
        <v>1009</v>
      </c>
      <c r="L66867" s="7" t="s">
        <v>1009</v>
      </c>
      <c r="M66867" s="7" t="s">
        <v>1009</v>
      </c>
      <c r="N66867" s="7" t="s">
        <v>1009</v>
      </c>
      <c r="R66867" s="6" t="s">
        <v>1008</v>
      </c>
      <c r="S66867" s="8">
        <v>0.6763532161712646</v>
      </c>
      <c r="T66867" s="7" t="s">
        <v>1007</v>
      </c>
      <c r="U66867" s="9">
        <v>-2.08</v>
      </c>
    </row>
    <row r="66891" spans="5:21">
      <c r="E66891" s="6" t="s">
        <v>1002</v>
      </c>
      <c r="K66891" s="7" t="s">
        <v>1009</v>
      </c>
      <c r="L66891" s="7" t="s">
        <v>1009</v>
      </c>
      <c r="M66891" s="7" t="s">
        <v>1009</v>
      </c>
      <c r="N66891" s="7" t="s">
        <v>1009</v>
      </c>
      <c r="R66891" s="6" t="s">
        <v>1008</v>
      </c>
      <c r="S66891" s="8">
        <v>0.6805127263069153</v>
      </c>
      <c r="T66891" s="11" t="s">
        <v>1006</v>
      </c>
      <c r="U66891" s="12">
        <v>1.23</v>
      </c>
    </row>
    <row r="66892" spans="5:21">
      <c r="E66892" s="10" t="s">
        <v>1001</v>
      </c>
      <c r="K66892" s="7" t="s">
        <v>1009</v>
      </c>
      <c r="L66892" s="7" t="s">
        <v>1009</v>
      </c>
      <c r="M66892" s="7" t="s">
        <v>1009</v>
      </c>
      <c r="N66892" s="7" t="s">
        <v>1009</v>
      </c>
      <c r="R66892" s="6" t="s">
        <v>1008</v>
      </c>
      <c r="S66892" s="8">
        <v>0.692901611328125</v>
      </c>
      <c r="T66892" s="11" t="s">
        <v>1006</v>
      </c>
      <c r="U66892" s="12">
        <v>1.23</v>
      </c>
    </row>
    <row r="66893" spans="5:21">
      <c r="E66893" s="6" t="s">
        <v>1002</v>
      </c>
      <c r="K66893" s="7" t="s">
        <v>1009</v>
      </c>
      <c r="L66893" s="7" t="s">
        <v>1009</v>
      </c>
      <c r="M66893" s="7" t="s">
        <v>1009</v>
      </c>
      <c r="N66893" s="7" t="s">
        <v>1009</v>
      </c>
      <c r="R66893" s="6" t="s">
        <v>1008</v>
      </c>
      <c r="S66893" s="8">
        <v>0.699760377407074</v>
      </c>
      <c r="T66893" s="11" t="s">
        <v>1006</v>
      </c>
      <c r="U66893" s="12">
        <v>1.23</v>
      </c>
    </row>
    <row r="66895" spans="5:21">
      <c r="E66895" s="6" t="s">
        <v>1002</v>
      </c>
      <c r="K66895" s="7" t="s">
        <v>1009</v>
      </c>
      <c r="L66895" s="7" t="s">
        <v>1009</v>
      </c>
      <c r="M66895" s="7" t="s">
        <v>1009</v>
      </c>
      <c r="N66895" s="7" t="s">
        <v>1009</v>
      </c>
      <c r="R66895" s="6" t="s">
        <v>1008</v>
      </c>
      <c r="S66895" s="8">
        <v>0.7061676383018494</v>
      </c>
      <c r="T66895" s="7" t="s">
        <v>1007</v>
      </c>
      <c r="U66895" s="9">
        <v>-0.99</v>
      </c>
    </row>
    <row r="66896" spans="5:21">
      <c r="E66896" s="6" t="s">
        <v>1002</v>
      </c>
      <c r="K66896" s="7" t="s">
        <v>1009</v>
      </c>
      <c r="L66896" s="7" t="s">
        <v>1009</v>
      </c>
      <c r="M66896" s="7" t="s">
        <v>1009</v>
      </c>
      <c r="N66896" s="7" t="s">
        <v>1009</v>
      </c>
      <c r="R66896" s="6" t="s">
        <v>1008</v>
      </c>
      <c r="S66896" s="8">
        <v>0.6991156339645386</v>
      </c>
      <c r="T66896" s="7" t="s">
        <v>1007</v>
      </c>
      <c r="U66896" s="9">
        <v>-0.99</v>
      </c>
    </row>
    <row r="66897" spans="5:21">
      <c r="E66897" s="10" t="s">
        <v>1001</v>
      </c>
      <c r="K66897" s="7" t="s">
        <v>1009</v>
      </c>
      <c r="L66897" s="7" t="s">
        <v>1009</v>
      </c>
      <c r="M66897" s="7" t="s">
        <v>1009</v>
      </c>
      <c r="N66897" s="7" t="s">
        <v>1009</v>
      </c>
      <c r="R66897" s="6" t="s">
        <v>1008</v>
      </c>
      <c r="S66897" s="8">
        <v>0.7193552851676941</v>
      </c>
      <c r="T66897" s="7" t="s">
        <v>1007</v>
      </c>
      <c r="U66897" s="9">
        <v>-1.36</v>
      </c>
    </row>
    <row r="66926" spans="5:21">
      <c r="E66926" s="6" t="s">
        <v>1002</v>
      </c>
      <c r="K66926" s="7" t="s">
        <v>1009</v>
      </c>
      <c r="L66926" s="7" t="s">
        <v>1009</v>
      </c>
      <c r="M66926" s="7" t="s">
        <v>1009</v>
      </c>
      <c r="N66926" s="7" t="s">
        <v>1009</v>
      </c>
      <c r="R66926" s="6" t="s">
        <v>1008</v>
      </c>
      <c r="S66926" s="8">
        <v>0.6816904544830322</v>
      </c>
      <c r="T66926" s="11" t="s">
        <v>1006</v>
      </c>
      <c r="U66926" s="12">
        <v>0.66</v>
      </c>
    </row>
    <row r="66944" spans="5:21">
      <c r="E66944" s="6" t="s">
        <v>1002</v>
      </c>
      <c r="K66944" s="7" t="s">
        <v>1009</v>
      </c>
      <c r="L66944" s="10" t="s">
        <v>1011</v>
      </c>
      <c r="M66944" s="10" t="s">
        <v>1011</v>
      </c>
      <c r="N66944" s="10" t="s">
        <v>1011</v>
      </c>
      <c r="R66944" s="6" t="s">
        <v>1008</v>
      </c>
      <c r="S66944" s="8">
        <v>0.6970221996307373</v>
      </c>
      <c r="T66944" s="11" t="s">
        <v>1006</v>
      </c>
      <c r="U66944" s="12">
        <v>2.27</v>
      </c>
    </row>
    <row r="66955" spans="5:21">
      <c r="E66955" s="10" t="s">
        <v>1001</v>
      </c>
      <c r="K66955" s="7" t="s">
        <v>1009</v>
      </c>
      <c r="L66955" s="10" t="s">
        <v>1011</v>
      </c>
      <c r="M66955" s="7" t="s">
        <v>1009</v>
      </c>
      <c r="N66955" s="10" t="s">
        <v>1011</v>
      </c>
      <c r="R66955" s="6" t="s">
        <v>1008</v>
      </c>
      <c r="S66955" s="8">
        <v>0.711877167224884</v>
      </c>
      <c r="T66955" s="11" t="s">
        <v>1006</v>
      </c>
      <c r="U66955" s="12">
        <v>1.03</v>
      </c>
    </row>
    <row r="66956" spans="5:21">
      <c r="E66956" s="10" t="s">
        <v>1001</v>
      </c>
      <c r="K66956" s="7" t="s">
        <v>1009</v>
      </c>
      <c r="L66956" s="10" t="s">
        <v>1011</v>
      </c>
      <c r="M66956" s="7" t="s">
        <v>1009</v>
      </c>
      <c r="N66956" s="10" t="s">
        <v>1011</v>
      </c>
      <c r="R66956" s="6" t="s">
        <v>1008</v>
      </c>
      <c r="S66956" s="8">
        <v>0.675622284412384</v>
      </c>
      <c r="T66956" s="7" t="s">
        <v>1007</v>
      </c>
      <c r="U66956" s="9">
        <v>-1.65</v>
      </c>
    </row>
    <row r="67000" spans="5:21">
      <c r="E67000" s="10" t="s">
        <v>1001</v>
      </c>
      <c r="K67000" s="7" t="s">
        <v>1009</v>
      </c>
      <c r="L67000" s="7" t="s">
        <v>1009</v>
      </c>
      <c r="M67000" s="7" t="s">
        <v>1009</v>
      </c>
      <c r="N67000" s="10" t="s">
        <v>1011</v>
      </c>
      <c r="R67000" s="6" t="s">
        <v>1008</v>
      </c>
      <c r="S67000" s="8">
        <v>0.6778088212013245</v>
      </c>
      <c r="T67000" s="11" t="s">
        <v>1006</v>
      </c>
      <c r="U67000" s="12">
        <v>3.16</v>
      </c>
    </row>
    <row r="67029" spans="5:21">
      <c r="E67029" s="10" t="s">
        <v>1001</v>
      </c>
      <c r="K67029" s="7" t="s">
        <v>1009</v>
      </c>
      <c r="L67029" s="10" t="s">
        <v>1011</v>
      </c>
      <c r="M67029" s="10" t="s">
        <v>1011</v>
      </c>
      <c r="N67029" s="10" t="s">
        <v>1011</v>
      </c>
      <c r="R67029" s="6" t="s">
        <v>1008</v>
      </c>
      <c r="S67029" s="8">
        <v>0.6955150365829468</v>
      </c>
      <c r="T67029" s="11" t="s">
        <v>1006</v>
      </c>
      <c r="U67029" s="12">
        <v>1.29</v>
      </c>
    </row>
    <row r="67084" spans="5:21">
      <c r="E67084" s="6" t="s">
        <v>1002</v>
      </c>
      <c r="K67084" s="7" t="s">
        <v>1009</v>
      </c>
      <c r="L67084" s="7" t="s">
        <v>1009</v>
      </c>
      <c r="M67084" s="7" t="s">
        <v>1009</v>
      </c>
      <c r="N67084" s="7" t="s">
        <v>1009</v>
      </c>
      <c r="R67084" s="6" t="s">
        <v>1008</v>
      </c>
      <c r="S67084" s="8">
        <v>0.6983101963996887</v>
      </c>
      <c r="T67084" s="7" t="s">
        <v>1007</v>
      </c>
      <c r="U67084" s="9">
        <v>-1.91</v>
      </c>
    </row>
    <row r="67085" spans="5:21">
      <c r="E67085" s="6" t="s">
        <v>1002</v>
      </c>
      <c r="K67085" s="7" t="s">
        <v>1009</v>
      </c>
      <c r="L67085" s="7" t="s">
        <v>1009</v>
      </c>
      <c r="M67085" s="7" t="s">
        <v>1009</v>
      </c>
      <c r="N67085" s="7" t="s">
        <v>1009</v>
      </c>
      <c r="R67085" s="6" t="s">
        <v>1008</v>
      </c>
      <c r="S67085" s="8">
        <v>0.7126926183700562</v>
      </c>
      <c r="T67085" s="7" t="s">
        <v>1007</v>
      </c>
      <c r="U67085" s="9">
        <v>-1.91</v>
      </c>
    </row>
    <row r="67086" spans="5:21">
      <c r="E67086" s="6" t="s">
        <v>1002</v>
      </c>
      <c r="K67086" s="7" t="s">
        <v>1009</v>
      </c>
      <c r="L67086" s="7" t="s">
        <v>1009</v>
      </c>
      <c r="M67086" s="7" t="s">
        <v>1009</v>
      </c>
      <c r="N67086" s="7" t="s">
        <v>1009</v>
      </c>
      <c r="R67086" s="6" t="s">
        <v>1008</v>
      </c>
      <c r="S67086" s="8">
        <v>0.696294903755188</v>
      </c>
      <c r="T67086" s="7" t="s">
        <v>1007</v>
      </c>
      <c r="U67086" s="9">
        <v>-1.91</v>
      </c>
    </row>
    <row r="67096" spans="5:21">
      <c r="E67096" s="6" t="s">
        <v>1002</v>
      </c>
      <c r="K67096" s="7" t="s">
        <v>1009</v>
      </c>
      <c r="L67096" s="7" t="s">
        <v>1009</v>
      </c>
      <c r="M67096" s="7" t="s">
        <v>1009</v>
      </c>
      <c r="N67096" s="10" t="s">
        <v>1011</v>
      </c>
      <c r="R67096" s="6" t="s">
        <v>1008</v>
      </c>
      <c r="S67096" s="8">
        <v>0.6858583092689514</v>
      </c>
      <c r="T67096" s="11" t="s">
        <v>1006</v>
      </c>
      <c r="U67096" s="12">
        <v>0.02</v>
      </c>
    </row>
    <row r="67099" spans="5:21">
      <c r="E67099" s="6" t="s">
        <v>1002</v>
      </c>
      <c r="K67099" s="7" t="s">
        <v>1009</v>
      </c>
      <c r="L67099" s="7" t="s">
        <v>1009</v>
      </c>
      <c r="M67099" s="7" t="s">
        <v>1009</v>
      </c>
      <c r="N67099" s="7" t="s">
        <v>1009</v>
      </c>
      <c r="R67099" s="6" t="s">
        <v>1008</v>
      </c>
      <c r="S67099" s="8">
        <v>0.6861400008201599</v>
      </c>
      <c r="T67099" s="7" t="s">
        <v>1007</v>
      </c>
      <c r="U67099" s="9">
        <v>-2.57</v>
      </c>
    </row>
    <row r="67129" spans="5:21">
      <c r="E67129" s="10" t="s">
        <v>1001</v>
      </c>
      <c r="K67129" s="7" t="s">
        <v>1009</v>
      </c>
      <c r="L67129" s="10" t="s">
        <v>1011</v>
      </c>
      <c r="M67129" s="10" t="s">
        <v>1011</v>
      </c>
      <c r="N67129" s="7" t="s">
        <v>1009</v>
      </c>
      <c r="R67129" s="6" t="s">
        <v>1008</v>
      </c>
      <c r="S67129" s="8">
        <v>0.7306771278381348</v>
      </c>
      <c r="T67129" s="7" t="s">
        <v>1007</v>
      </c>
      <c r="U67129" s="9">
        <v>-1.63</v>
      </c>
    </row>
    <row r="67166" spans="5:21">
      <c r="E67166" s="6" t="s">
        <v>1002</v>
      </c>
      <c r="K67166" s="7" t="s">
        <v>1009</v>
      </c>
      <c r="L67166" s="7" t="s">
        <v>1009</v>
      </c>
      <c r="M67166" s="7" t="s">
        <v>1009</v>
      </c>
      <c r="N67166" s="7" t="s">
        <v>1009</v>
      </c>
      <c r="R67166" s="6" t="s">
        <v>1008</v>
      </c>
      <c r="S67166" s="8">
        <v>0.7155460715293884</v>
      </c>
      <c r="T67166" s="11" t="s">
        <v>1006</v>
      </c>
      <c r="U67166" s="12">
        <v>3.08</v>
      </c>
    </row>
    <row r="67188" spans="5:21">
      <c r="E67188" s="10" t="s">
        <v>1001</v>
      </c>
      <c r="K67188" s="7" t="s">
        <v>1009</v>
      </c>
      <c r="L67188" s="10" t="s">
        <v>1011</v>
      </c>
      <c r="M67188" s="7" t="s">
        <v>1009</v>
      </c>
      <c r="N67188" s="10" t="s">
        <v>1011</v>
      </c>
      <c r="R67188" s="6" t="s">
        <v>1008</v>
      </c>
      <c r="S67188" s="8">
        <v>0.6958759427070618</v>
      </c>
      <c r="T67188" s="11" t="s">
        <v>1006</v>
      </c>
      <c r="U67188" s="12">
        <v>1.82</v>
      </c>
    </row>
    <row r="67208" spans="5:21">
      <c r="E67208" s="6" t="s">
        <v>1002</v>
      </c>
      <c r="K67208" s="7" t="s">
        <v>1009</v>
      </c>
      <c r="L67208" s="7" t="s">
        <v>1009</v>
      </c>
      <c r="M67208" s="7" t="s">
        <v>1009</v>
      </c>
      <c r="N67208" s="10" t="s">
        <v>1011</v>
      </c>
      <c r="R67208" s="6" t="s">
        <v>1008</v>
      </c>
      <c r="S67208" s="8">
        <v>0.6707393527030945</v>
      </c>
      <c r="T67208" s="11" t="s">
        <v>1006</v>
      </c>
      <c r="U67208" s="12">
        <v>1.38</v>
      </c>
    </row>
    <row r="67265" spans="5:21">
      <c r="E67265" s="10" t="s">
        <v>1001</v>
      </c>
      <c r="K67265" s="7" t="s">
        <v>1009</v>
      </c>
      <c r="L67265" s="7" t="s">
        <v>1009</v>
      </c>
      <c r="M67265" s="7" t="s">
        <v>1009</v>
      </c>
      <c r="N67265" s="7" t="s">
        <v>1009</v>
      </c>
      <c r="R67265" s="6" t="s">
        <v>1008</v>
      </c>
      <c r="S67265" s="8">
        <v>0.6717237234115601</v>
      </c>
      <c r="T67265" s="11" t="s">
        <v>1006</v>
      </c>
      <c r="U67265" s="12">
        <v>0.01</v>
      </c>
    </row>
    <row r="67296" spans="5:21">
      <c r="E67296" s="10" t="s">
        <v>1001</v>
      </c>
      <c r="K67296" s="7" t="s">
        <v>1009</v>
      </c>
      <c r="L67296" s="7" t="s">
        <v>1009</v>
      </c>
      <c r="M67296" s="7" t="s">
        <v>1009</v>
      </c>
      <c r="N67296" s="7" t="s">
        <v>1009</v>
      </c>
      <c r="R67296" s="6" t="s">
        <v>1008</v>
      </c>
      <c r="S67296" s="8">
        <v>0.6705257892608643</v>
      </c>
      <c r="T67296" s="11" t="s">
        <v>1006</v>
      </c>
      <c r="U67296" s="12">
        <v>1.29</v>
      </c>
    </row>
    <row r="67298" spans="5:21">
      <c r="E67298" s="6" t="s">
        <v>1002</v>
      </c>
      <c r="K67298" s="7" t="s">
        <v>1009</v>
      </c>
      <c r="L67298" s="7" t="s">
        <v>1009</v>
      </c>
      <c r="M67298" s="7" t="s">
        <v>1009</v>
      </c>
      <c r="N67298" s="7" t="s">
        <v>1009</v>
      </c>
      <c r="R67298" s="6" t="s">
        <v>1008</v>
      </c>
      <c r="S67298" s="8">
        <v>0.6852222681045532</v>
      </c>
      <c r="T67298" s="7" t="s">
        <v>1007</v>
      </c>
      <c r="U67298" s="9">
        <v>-0.8</v>
      </c>
    </row>
    <row r="67305" spans="5:21">
      <c r="E67305" s="10" t="s">
        <v>1001</v>
      </c>
      <c r="K67305" s="7" t="s">
        <v>1009</v>
      </c>
      <c r="L67305" s="7" t="s">
        <v>1009</v>
      </c>
      <c r="M67305" s="7" t="s">
        <v>1009</v>
      </c>
      <c r="N67305" s="7" t="s">
        <v>1009</v>
      </c>
      <c r="R67305" s="6" t="s">
        <v>1008</v>
      </c>
      <c r="S67305" s="8">
        <v>0.6748248934745789</v>
      </c>
      <c r="T67305" s="11" t="s">
        <v>1006</v>
      </c>
      <c r="U67305" s="12">
        <v>3.97</v>
      </c>
    </row>
    <row r="67316" spans="5:21">
      <c r="E67316" s="6" t="s">
        <v>1002</v>
      </c>
      <c r="K67316" s="10" t="s">
        <v>1011</v>
      </c>
      <c r="L67316" s="10" t="s">
        <v>1011</v>
      </c>
      <c r="M67316" s="10" t="s">
        <v>1011</v>
      </c>
      <c r="N67316" s="10" t="s">
        <v>1011</v>
      </c>
      <c r="R67316" s="6" t="s">
        <v>1008</v>
      </c>
      <c r="S67316" s="8">
        <v>0.6705433130264282</v>
      </c>
      <c r="T67316" s="7" t="s">
        <v>1007</v>
      </c>
      <c r="U67316" s="9">
        <v>-0.8100000000000001</v>
      </c>
    </row>
    <row r="67343" spans="5:21">
      <c r="E67343" s="10" t="s">
        <v>1001</v>
      </c>
      <c r="K67343" s="7" t="s">
        <v>1009</v>
      </c>
      <c r="L67343" s="7" t="s">
        <v>1009</v>
      </c>
      <c r="M67343" s="7" t="s">
        <v>1009</v>
      </c>
      <c r="N67343" s="7" t="s">
        <v>1009</v>
      </c>
      <c r="R67343" s="6" t="s">
        <v>1008</v>
      </c>
      <c r="S67343" s="8">
        <v>0.7597619891166687</v>
      </c>
      <c r="T67343" s="7" t="s">
        <v>1007</v>
      </c>
      <c r="U67343" s="9">
        <v>-3.11</v>
      </c>
    </row>
    <row r="67357" spans="5:21">
      <c r="E67357" s="6" t="s">
        <v>1002</v>
      </c>
      <c r="K67357" s="7" t="s">
        <v>1009</v>
      </c>
      <c r="L67357" s="7" t="s">
        <v>1009</v>
      </c>
      <c r="M67357" s="7" t="s">
        <v>1009</v>
      </c>
      <c r="N67357" s="7" t="s">
        <v>1009</v>
      </c>
      <c r="R67357" s="6" t="s">
        <v>1008</v>
      </c>
      <c r="S67357" s="8">
        <v>0.6916825175285339</v>
      </c>
      <c r="T67357" s="11" t="s">
        <v>1006</v>
      </c>
      <c r="U67357" s="12">
        <v>0.05</v>
      </c>
    </row>
    <row r="67358" spans="5:21">
      <c r="E67358" s="6" t="s">
        <v>1002</v>
      </c>
      <c r="K67358" s="7" t="s">
        <v>1009</v>
      </c>
      <c r="L67358" s="7" t="s">
        <v>1009</v>
      </c>
      <c r="M67358" s="7" t="s">
        <v>1009</v>
      </c>
      <c r="N67358" s="7" t="s">
        <v>1009</v>
      </c>
      <c r="R67358" s="6" t="s">
        <v>1008</v>
      </c>
      <c r="S67358" s="8">
        <v>0.6887030005455017</v>
      </c>
      <c r="T67358" s="11" t="s">
        <v>1006</v>
      </c>
      <c r="U67358" s="12">
        <v>0.05</v>
      </c>
    </row>
    <row r="67407" spans="5:21">
      <c r="E67407" s="6" t="s">
        <v>1002</v>
      </c>
      <c r="K67407" s="7" t="s">
        <v>1009</v>
      </c>
      <c r="L67407" s="7" t="s">
        <v>1009</v>
      </c>
      <c r="M67407" s="7" t="s">
        <v>1009</v>
      </c>
      <c r="N67407" s="7" t="s">
        <v>1009</v>
      </c>
      <c r="R67407" s="6" t="s">
        <v>1008</v>
      </c>
      <c r="S67407" s="8">
        <v>0.7158429026603699</v>
      </c>
      <c r="T67407" s="7" t="s">
        <v>1007</v>
      </c>
      <c r="U67407" s="9">
        <v>-3.47</v>
      </c>
    </row>
    <row r="67507" spans="5:21">
      <c r="E67507" s="10" t="s">
        <v>1001</v>
      </c>
      <c r="K67507" s="7" t="s">
        <v>1009</v>
      </c>
      <c r="L67507" s="7" t="s">
        <v>1009</v>
      </c>
      <c r="M67507" s="7" t="s">
        <v>1009</v>
      </c>
      <c r="N67507" s="7" t="s">
        <v>1009</v>
      </c>
      <c r="R67507" s="13" t="s">
        <v>1010</v>
      </c>
      <c r="S67507" s="8">
        <v>0.6921027898788452</v>
      </c>
      <c r="T67507" s="7" t="s">
        <v>1007</v>
      </c>
      <c r="U67507" s="9">
        <v>-0.61</v>
      </c>
    </row>
    <row r="67508" spans="5:21">
      <c r="E67508" s="10" t="s">
        <v>1001</v>
      </c>
      <c r="K67508" s="7" t="s">
        <v>1009</v>
      </c>
      <c r="L67508" s="7" t="s">
        <v>1009</v>
      </c>
      <c r="M67508" s="7" t="s">
        <v>1009</v>
      </c>
      <c r="N67508" s="7" t="s">
        <v>1009</v>
      </c>
      <c r="R67508" s="13" t="s">
        <v>1010</v>
      </c>
      <c r="S67508" s="8">
        <v>0.6815904378890991</v>
      </c>
      <c r="T67508" s="11" t="s">
        <v>1006</v>
      </c>
      <c r="U67508" s="12">
        <v>1.17</v>
      </c>
    </row>
    <row r="67521" spans="5:21">
      <c r="E67521" s="10" t="s">
        <v>1001</v>
      </c>
      <c r="K67521" s="7" t="s">
        <v>1009</v>
      </c>
      <c r="L67521" s="10" t="s">
        <v>1011</v>
      </c>
      <c r="M67521" s="10" t="s">
        <v>1011</v>
      </c>
      <c r="N67521" s="10" t="s">
        <v>1011</v>
      </c>
      <c r="R67521" s="6" t="s">
        <v>1008</v>
      </c>
      <c r="S67521" s="8">
        <v>0.6935617327690125</v>
      </c>
      <c r="T67521" s="7" t="s">
        <v>1007</v>
      </c>
      <c r="U67521" s="9">
        <v>-0.12</v>
      </c>
    </row>
    <row r="67524" spans="5:21">
      <c r="E67524" s="10" t="s">
        <v>1001</v>
      </c>
      <c r="K67524" s="7" t="s">
        <v>1009</v>
      </c>
      <c r="L67524" s="7" t="s">
        <v>1009</v>
      </c>
      <c r="M67524" s="7" t="s">
        <v>1009</v>
      </c>
      <c r="N67524" s="7" t="s">
        <v>1009</v>
      </c>
      <c r="R67524" s="6" t="s">
        <v>1008</v>
      </c>
      <c r="S67524" s="8">
        <v>0.6709674596786499</v>
      </c>
      <c r="T67524" s="7" t="s">
        <v>1007</v>
      </c>
      <c r="U67524" s="9">
        <v>-1.99</v>
      </c>
    </row>
    <row r="67549" spans="5:21">
      <c r="E67549" s="6" t="s">
        <v>1002</v>
      </c>
      <c r="K67549" s="7" t="s">
        <v>1009</v>
      </c>
      <c r="L67549" s="7" t="s">
        <v>1009</v>
      </c>
      <c r="M67549" s="7" t="s">
        <v>1009</v>
      </c>
      <c r="N67549" s="7" t="s">
        <v>1009</v>
      </c>
      <c r="R67549" s="6" t="s">
        <v>1008</v>
      </c>
      <c r="S67549" s="8">
        <v>0.6952399611473083</v>
      </c>
      <c r="T67549" s="7" t="s">
        <v>1007</v>
      </c>
      <c r="U67549" s="9">
        <v>-0.02</v>
      </c>
    </row>
    <row r="67550" spans="5:21">
      <c r="E67550" s="6" t="s">
        <v>1002</v>
      </c>
      <c r="K67550" s="7" t="s">
        <v>1009</v>
      </c>
      <c r="L67550" s="7" t="s">
        <v>1009</v>
      </c>
      <c r="M67550" s="7" t="s">
        <v>1009</v>
      </c>
      <c r="N67550" s="7" t="s">
        <v>1009</v>
      </c>
      <c r="R67550" s="6" t="s">
        <v>1008</v>
      </c>
      <c r="S67550" s="8">
        <v>0.6722070574760437</v>
      </c>
      <c r="T67550" s="7" t="s">
        <v>1007</v>
      </c>
      <c r="U67550" s="9">
        <v>-0.02</v>
      </c>
    </row>
    <row r="67574" spans="5:21">
      <c r="E67574" s="10" t="s">
        <v>1001</v>
      </c>
      <c r="K67574" s="7" t="s">
        <v>1009</v>
      </c>
      <c r="L67574" s="7" t="s">
        <v>1009</v>
      </c>
      <c r="M67574" s="7" t="s">
        <v>1009</v>
      </c>
      <c r="N67574" s="10" t="s">
        <v>1011</v>
      </c>
      <c r="R67574" s="6" t="s">
        <v>1008</v>
      </c>
      <c r="S67574" s="8">
        <v>0.7271541953086853</v>
      </c>
      <c r="T67574" s="11" t="s">
        <v>1006</v>
      </c>
      <c r="U67574" s="12">
        <v>4.83</v>
      </c>
    </row>
    <row r="67643" spans="5:21">
      <c r="E67643" s="10" t="s">
        <v>1001</v>
      </c>
      <c r="K67643" s="7" t="s">
        <v>1009</v>
      </c>
      <c r="L67643" s="7" t="s">
        <v>1009</v>
      </c>
      <c r="M67643" s="7" t="s">
        <v>1009</v>
      </c>
      <c r="N67643" s="7" t="s">
        <v>1009</v>
      </c>
      <c r="R67643" s="6" t="s">
        <v>1008</v>
      </c>
      <c r="S67643" s="8">
        <v>0.7409671545028687</v>
      </c>
      <c r="T67643" s="11" t="s">
        <v>1006</v>
      </c>
      <c r="U67643" s="12">
        <v>18.71</v>
      </c>
    </row>
    <row r="67647" spans="5:21">
      <c r="E67647" s="10" t="s">
        <v>1001</v>
      </c>
      <c r="K67647" s="7" t="s">
        <v>1009</v>
      </c>
      <c r="L67647" s="7" t="s">
        <v>1009</v>
      </c>
      <c r="M67647" s="7" t="s">
        <v>1009</v>
      </c>
      <c r="N67647" s="7" t="s">
        <v>1009</v>
      </c>
      <c r="R67647" s="6" t="s">
        <v>1008</v>
      </c>
      <c r="S67647" s="8">
        <v>0.687885046005249</v>
      </c>
      <c r="T67647" s="7" t="s">
        <v>1007</v>
      </c>
      <c r="U67647" s="9">
        <v>-1.68</v>
      </c>
    </row>
    <row r="67694" spans="5:21">
      <c r="E67694" s="6" t="s">
        <v>1002</v>
      </c>
      <c r="K67694" s="7" t="s">
        <v>1009</v>
      </c>
      <c r="L67694" s="7" t="s">
        <v>1009</v>
      </c>
      <c r="M67694" s="7" t="s">
        <v>1009</v>
      </c>
      <c r="N67694" s="7" t="s">
        <v>1009</v>
      </c>
      <c r="R67694" s="6" t="s">
        <v>1008</v>
      </c>
      <c r="S67694" s="8">
        <v>0.6703445315361023</v>
      </c>
      <c r="T67694" s="7" t="s">
        <v>1007</v>
      </c>
      <c r="U67694" s="9">
        <v>0</v>
      </c>
    </row>
    <row r="67738" spans="5:21">
      <c r="E67738" s="6" t="s">
        <v>1002</v>
      </c>
      <c r="K67738" s="7" t="s">
        <v>1009</v>
      </c>
      <c r="L67738" s="7" t="s">
        <v>1009</v>
      </c>
      <c r="M67738" s="7" t="s">
        <v>1009</v>
      </c>
      <c r="N67738" s="7" t="s">
        <v>1009</v>
      </c>
      <c r="R67738" s="6" t="s">
        <v>1008</v>
      </c>
      <c r="S67738" s="8">
        <v>0.7030031681060791</v>
      </c>
      <c r="T67738" s="11" t="s">
        <v>1006</v>
      </c>
      <c r="U67738" s="12">
        <v>0.03</v>
      </c>
    </row>
    <row r="67747" spans="5:21">
      <c r="E67747" s="10" t="s">
        <v>1001</v>
      </c>
      <c r="K67747" s="7" t="s">
        <v>1009</v>
      </c>
      <c r="L67747" s="7" t="s">
        <v>1009</v>
      </c>
      <c r="M67747" s="7" t="s">
        <v>1009</v>
      </c>
      <c r="N67747" s="7" t="s">
        <v>1009</v>
      </c>
      <c r="R67747" s="6" t="s">
        <v>1008</v>
      </c>
      <c r="S67747" s="8">
        <v>0.6904686093330383</v>
      </c>
      <c r="T67747" s="7" t="s">
        <v>1007</v>
      </c>
      <c r="U67747" s="9">
        <v>-2.15</v>
      </c>
    </row>
    <row r="67779" spans="5:21">
      <c r="E67779" s="10" t="s">
        <v>1001</v>
      </c>
      <c r="K67779" s="7" t="s">
        <v>1009</v>
      </c>
      <c r="L67779" s="7" t="s">
        <v>1009</v>
      </c>
      <c r="M67779" s="7" t="s">
        <v>1009</v>
      </c>
      <c r="N67779" s="7" t="s">
        <v>1009</v>
      </c>
      <c r="R67779" s="6" t="s">
        <v>1008</v>
      </c>
      <c r="S67779" s="8">
        <v>0.6818362474441528</v>
      </c>
      <c r="T67779" s="7" t="s">
        <v>1007</v>
      </c>
      <c r="U67779" s="9">
        <v>-1.66</v>
      </c>
    </row>
    <row r="67808" spans="5:21">
      <c r="E67808" s="10" t="s">
        <v>1001</v>
      </c>
      <c r="K67808" s="7" t="s">
        <v>1009</v>
      </c>
      <c r="L67808" s="7" t="s">
        <v>1009</v>
      </c>
      <c r="M67808" s="7" t="s">
        <v>1009</v>
      </c>
      <c r="N67808" s="7" t="s">
        <v>1009</v>
      </c>
      <c r="R67808" s="6" t="s">
        <v>1008</v>
      </c>
      <c r="S67808" s="8">
        <v>0.6977877616882324</v>
      </c>
      <c r="T67808" s="11" t="s">
        <v>1006</v>
      </c>
      <c r="U67808" s="12">
        <v>0.21</v>
      </c>
    </row>
    <row r="67809" spans="5:21">
      <c r="E67809" s="6" t="s">
        <v>1002</v>
      </c>
      <c r="K67809" s="7" t="s">
        <v>1009</v>
      </c>
      <c r="L67809" s="7" t="s">
        <v>1009</v>
      </c>
      <c r="M67809" s="7" t="s">
        <v>1009</v>
      </c>
      <c r="N67809" s="7" t="s">
        <v>1009</v>
      </c>
      <c r="R67809" s="6" t="s">
        <v>1008</v>
      </c>
      <c r="S67809" s="8">
        <v>0.7027358412742615</v>
      </c>
      <c r="T67809" s="11" t="s">
        <v>1006</v>
      </c>
      <c r="U67809" s="12">
        <v>0.21</v>
      </c>
    </row>
    <row r="67985" spans="5:21">
      <c r="E67985" s="6" t="s">
        <v>1002</v>
      </c>
      <c r="K67985" s="7" t="s">
        <v>1009</v>
      </c>
      <c r="L67985" s="7" t="s">
        <v>1009</v>
      </c>
      <c r="M67985" s="7" t="s">
        <v>1009</v>
      </c>
      <c r="N67985" s="7" t="s">
        <v>1009</v>
      </c>
      <c r="R67985" s="6" t="s">
        <v>1008</v>
      </c>
      <c r="S67985" s="8">
        <v>0.6742206811904907</v>
      </c>
      <c r="T67985" s="7" t="s">
        <v>1007</v>
      </c>
      <c r="U67985" s="9">
        <v>-0.51</v>
      </c>
    </row>
    <row r="67990" spans="5:21">
      <c r="E67990" s="10" t="s">
        <v>1001</v>
      </c>
      <c r="K67990" s="7" t="s">
        <v>1009</v>
      </c>
      <c r="L67990" s="10" t="s">
        <v>1011</v>
      </c>
      <c r="M67990" s="10" t="s">
        <v>1011</v>
      </c>
      <c r="N67990" s="10" t="s">
        <v>1011</v>
      </c>
      <c r="R67990" s="6" t="s">
        <v>1008</v>
      </c>
      <c r="S67990" s="8">
        <v>0.6904965043067932</v>
      </c>
      <c r="T67990" s="7" t="s">
        <v>1007</v>
      </c>
      <c r="U67990" s="9">
        <v>-1.49</v>
      </c>
    </row>
    <row r="68032" spans="5:21">
      <c r="E68032" s="10" t="s">
        <v>1001</v>
      </c>
      <c r="K68032" s="7" t="s">
        <v>1009</v>
      </c>
      <c r="L68032" s="10" t="s">
        <v>1011</v>
      </c>
      <c r="M68032" s="10" t="s">
        <v>1011</v>
      </c>
      <c r="N68032" s="7" t="s">
        <v>1009</v>
      </c>
      <c r="R68032" s="6" t="s">
        <v>1008</v>
      </c>
      <c r="S68032" s="8">
        <v>0.697827160358429</v>
      </c>
      <c r="T68032" s="11" t="s">
        <v>1006</v>
      </c>
      <c r="U68032" s="12">
        <v>5.03</v>
      </c>
    </row>
    <row r="68228" spans="5:21">
      <c r="E68228" s="10" t="s">
        <v>1001</v>
      </c>
      <c r="K68228" s="7" t="s">
        <v>1009</v>
      </c>
      <c r="L68228" s="7" t="s">
        <v>1009</v>
      </c>
      <c r="M68228" s="7" t="s">
        <v>1009</v>
      </c>
      <c r="N68228" s="7" t="s">
        <v>1009</v>
      </c>
      <c r="R68228" s="6" t="s">
        <v>1008</v>
      </c>
      <c r="S68228" s="8">
        <v>0.6712990999221802</v>
      </c>
      <c r="T68228" s="7" t="s">
        <v>1007</v>
      </c>
      <c r="U68228" s="9">
        <v>-2.2</v>
      </c>
    </row>
    <row r="68262" spans="5:21">
      <c r="E68262" s="10" t="s">
        <v>1001</v>
      </c>
      <c r="K68262" s="10" t="s">
        <v>1011</v>
      </c>
      <c r="L68262" s="7" t="s">
        <v>1009</v>
      </c>
      <c r="M68262" s="10" t="s">
        <v>1011</v>
      </c>
      <c r="N68262" s="10" t="s">
        <v>1011</v>
      </c>
      <c r="R68262" s="6" t="s">
        <v>1008</v>
      </c>
      <c r="S68262" s="8">
        <v>0.6958901286125183</v>
      </c>
      <c r="T68262" s="7" t="s">
        <v>1007</v>
      </c>
      <c r="U68262" s="9">
        <v>-1.64</v>
      </c>
    </row>
    <row r="68281" spans="5:21">
      <c r="E68281" s="6" t="s">
        <v>1002</v>
      </c>
      <c r="K68281" s="7" t="s">
        <v>1009</v>
      </c>
      <c r="L68281" s="7" t="s">
        <v>1009</v>
      </c>
      <c r="M68281" s="7" t="s">
        <v>1009</v>
      </c>
      <c r="N68281" s="7" t="s">
        <v>1009</v>
      </c>
      <c r="R68281" s="6" t="s">
        <v>1008</v>
      </c>
      <c r="S68281" s="8">
        <v>0.7214115262031555</v>
      </c>
      <c r="T68281" s="11" t="s">
        <v>1006</v>
      </c>
      <c r="U68281" s="12">
        <v>0.8</v>
      </c>
    </row>
    <row r="68303" spans="5:21">
      <c r="E68303" s="10" t="s">
        <v>1001</v>
      </c>
      <c r="K68303" s="7" t="s">
        <v>1009</v>
      </c>
      <c r="L68303" s="7" t="s">
        <v>1009</v>
      </c>
      <c r="M68303" s="7" t="s">
        <v>1009</v>
      </c>
      <c r="N68303" s="10" t="s">
        <v>1011</v>
      </c>
      <c r="R68303" s="6" t="s">
        <v>1008</v>
      </c>
      <c r="S68303" s="8">
        <v>0.7051967978477478</v>
      </c>
      <c r="T68303" s="7" t="s">
        <v>1007</v>
      </c>
      <c r="U68303" s="9">
        <v>-2.69</v>
      </c>
    </row>
    <row r="68304" spans="5:21">
      <c r="E68304" s="6" t="s">
        <v>1002</v>
      </c>
      <c r="K68304" s="7" t="s">
        <v>1009</v>
      </c>
      <c r="L68304" s="7" t="s">
        <v>1009</v>
      </c>
      <c r="M68304" s="7" t="s">
        <v>1009</v>
      </c>
      <c r="N68304" s="10" t="s">
        <v>1011</v>
      </c>
      <c r="R68304" s="6" t="s">
        <v>1008</v>
      </c>
      <c r="S68304" s="8">
        <v>0.6889314651489258</v>
      </c>
      <c r="T68304" s="7" t="s">
        <v>1007</v>
      </c>
      <c r="U68304" s="9">
        <v>-2.69</v>
      </c>
    </row>
    <row r="68305" spans="5:21">
      <c r="E68305" s="6" t="s">
        <v>1002</v>
      </c>
      <c r="K68305" s="7" t="s">
        <v>1009</v>
      </c>
      <c r="L68305" s="7" t="s">
        <v>1009</v>
      </c>
      <c r="M68305" s="7" t="s">
        <v>1009</v>
      </c>
      <c r="N68305" s="10" t="s">
        <v>1011</v>
      </c>
      <c r="R68305" s="6" t="s">
        <v>1008</v>
      </c>
      <c r="S68305" s="8">
        <v>0.6806197762489319</v>
      </c>
      <c r="T68305" s="7" t="s">
        <v>1007</v>
      </c>
      <c r="U68305" s="9">
        <v>-2.69</v>
      </c>
    </row>
    <row r="68315" spans="5:21">
      <c r="E68315" s="6" t="s">
        <v>1002</v>
      </c>
      <c r="K68315" s="7" t="s">
        <v>1009</v>
      </c>
      <c r="L68315" s="7" t="s">
        <v>1009</v>
      </c>
      <c r="M68315" s="7" t="s">
        <v>1009</v>
      </c>
      <c r="N68315" s="7" t="s">
        <v>1009</v>
      </c>
      <c r="R68315" s="6" t="s">
        <v>1008</v>
      </c>
      <c r="S68315" s="8">
        <v>0.7217754125595093</v>
      </c>
      <c r="T68315" s="11" t="s">
        <v>1006</v>
      </c>
      <c r="U68315" s="12">
        <v>0.17</v>
      </c>
    </row>
    <row r="68318" spans="5:21">
      <c r="E68318" s="10" t="s">
        <v>1001</v>
      </c>
      <c r="K68318" s="7" t="s">
        <v>1009</v>
      </c>
      <c r="L68318" s="7" t="s">
        <v>1009</v>
      </c>
      <c r="M68318" s="7" t="s">
        <v>1009</v>
      </c>
      <c r="N68318" s="7" t="s">
        <v>1009</v>
      </c>
      <c r="R68318" s="13" t="s">
        <v>1010</v>
      </c>
      <c r="S68318" s="8">
        <v>0.7029334306716919</v>
      </c>
      <c r="T68318" s="7" t="s">
        <v>1007</v>
      </c>
      <c r="U68318" s="9">
        <v>-0.18</v>
      </c>
    </row>
    <row r="68347" spans="5:21">
      <c r="E68347" s="10" t="s">
        <v>1001</v>
      </c>
      <c r="K68347" s="7" t="s">
        <v>1009</v>
      </c>
      <c r="L68347" s="7" t="s">
        <v>1009</v>
      </c>
      <c r="M68347" s="7" t="s">
        <v>1009</v>
      </c>
      <c r="N68347" s="7" t="s">
        <v>1009</v>
      </c>
      <c r="R68347" s="6" t="s">
        <v>1008</v>
      </c>
      <c r="S68347" s="8">
        <v>0.7078782320022583</v>
      </c>
      <c r="T68347" s="7" t="s">
        <v>1007</v>
      </c>
      <c r="U68347" s="9">
        <v>-2.52</v>
      </c>
    </row>
    <row r="68368" spans="5:21">
      <c r="E68368" s="10" t="s">
        <v>1001</v>
      </c>
      <c r="K68368" s="7" t="s">
        <v>1009</v>
      </c>
      <c r="L68368" s="7" t="s">
        <v>1009</v>
      </c>
      <c r="M68368" s="7" t="s">
        <v>1009</v>
      </c>
      <c r="N68368" s="7" t="s">
        <v>1009</v>
      </c>
      <c r="R68368" s="6" t="s">
        <v>1008</v>
      </c>
      <c r="S68368" s="8">
        <v>0.6785126328468323</v>
      </c>
      <c r="T68368" s="11" t="s">
        <v>1006</v>
      </c>
      <c r="U68368" s="12">
        <v>0.37</v>
      </c>
    </row>
    <row r="68583" spans="5:21">
      <c r="E68583" s="10" t="s">
        <v>1001</v>
      </c>
      <c r="K68583" s="7" t="s">
        <v>1009</v>
      </c>
      <c r="L68583" s="7" t="s">
        <v>1009</v>
      </c>
      <c r="M68583" s="7" t="s">
        <v>1009</v>
      </c>
      <c r="N68583" s="7" t="s">
        <v>1009</v>
      </c>
      <c r="R68583" s="6" t="s">
        <v>1008</v>
      </c>
      <c r="S68583" s="8">
        <v>0.7214197516441345</v>
      </c>
      <c r="T68583" s="11" t="s">
        <v>1006</v>
      </c>
      <c r="U68583" s="12">
        <v>0.75</v>
      </c>
    </row>
    <row r="68584" spans="5:21">
      <c r="E68584" s="10" t="s">
        <v>1001</v>
      </c>
      <c r="K68584" s="7" t="s">
        <v>1009</v>
      </c>
      <c r="L68584" s="7" t="s">
        <v>1009</v>
      </c>
      <c r="M68584" s="7" t="s">
        <v>1009</v>
      </c>
      <c r="N68584" s="7" t="s">
        <v>1009</v>
      </c>
      <c r="R68584" s="6" t="s">
        <v>1008</v>
      </c>
      <c r="S68584" s="8">
        <v>0.7022866606712341</v>
      </c>
      <c r="T68584" s="11" t="s">
        <v>1006</v>
      </c>
      <c r="U68584" s="12">
        <v>0.75</v>
      </c>
    </row>
    <row r="68590" spans="5:21">
      <c r="E68590" s="6" t="s">
        <v>1002</v>
      </c>
      <c r="K68590" s="7" t="s">
        <v>1009</v>
      </c>
      <c r="L68590" s="7" t="s">
        <v>1009</v>
      </c>
      <c r="M68590" s="7" t="s">
        <v>1009</v>
      </c>
      <c r="N68590" s="7" t="s">
        <v>1009</v>
      </c>
      <c r="R68590" s="6" t="s">
        <v>1008</v>
      </c>
      <c r="S68590" s="8">
        <v>0.7042841911315918</v>
      </c>
      <c r="T68590" s="7" t="s">
        <v>1007</v>
      </c>
      <c r="U68590" s="9">
        <v>-3.66</v>
      </c>
    </row>
    <row r="68593" spans="5:21">
      <c r="E68593" s="6" t="s">
        <v>1002</v>
      </c>
      <c r="K68593" s="7" t="s">
        <v>1009</v>
      </c>
      <c r="L68593" s="7" t="s">
        <v>1009</v>
      </c>
      <c r="M68593" s="7" t="s">
        <v>1009</v>
      </c>
      <c r="N68593" s="7" t="s">
        <v>1009</v>
      </c>
      <c r="R68593" s="6" t="s">
        <v>1008</v>
      </c>
      <c r="S68593" s="8">
        <v>0.6702972054481506</v>
      </c>
      <c r="T68593" s="11" t="s">
        <v>1006</v>
      </c>
      <c r="U68593" s="12">
        <v>0.95</v>
      </c>
    </row>
    <row r="68776" spans="5:21">
      <c r="E68776" s="6" t="s">
        <v>1002</v>
      </c>
      <c r="K68776" s="7" t="s">
        <v>1009</v>
      </c>
      <c r="L68776" s="7" t="s">
        <v>1009</v>
      </c>
      <c r="M68776" s="7" t="s">
        <v>1009</v>
      </c>
      <c r="N68776" s="7" t="s">
        <v>1009</v>
      </c>
      <c r="R68776" s="13" t="s">
        <v>1010</v>
      </c>
      <c r="S68776" s="8">
        <v>0.6980087757110596</v>
      </c>
      <c r="T68776" s="11" t="s">
        <v>1006</v>
      </c>
      <c r="U68776" s="12">
        <v>0.99</v>
      </c>
    </row>
    <row r="68777" spans="5:21">
      <c r="E68777" s="6" t="s">
        <v>1002</v>
      </c>
      <c r="K68777" s="7" t="s">
        <v>1009</v>
      </c>
      <c r="L68777" s="7" t="s">
        <v>1009</v>
      </c>
      <c r="M68777" s="7" t="s">
        <v>1009</v>
      </c>
      <c r="N68777" s="7" t="s">
        <v>1009</v>
      </c>
      <c r="R68777" s="13" t="s">
        <v>1010</v>
      </c>
      <c r="S68777" s="8">
        <v>0.7127647399902344</v>
      </c>
      <c r="T68777" s="11" t="s">
        <v>1006</v>
      </c>
      <c r="U68777" s="12">
        <v>0.99</v>
      </c>
    </row>
    <row r="68807" spans="5:21">
      <c r="E68807" s="10" t="s">
        <v>1001</v>
      </c>
      <c r="K68807" s="7" t="s">
        <v>1009</v>
      </c>
      <c r="L68807" s="7" t="s">
        <v>1009</v>
      </c>
      <c r="M68807" s="7" t="s">
        <v>1009</v>
      </c>
      <c r="N68807" s="7" t="s">
        <v>1009</v>
      </c>
      <c r="R68807" s="6" t="s">
        <v>1008</v>
      </c>
      <c r="S68807" s="8">
        <v>0.7027589678764343</v>
      </c>
      <c r="T68807" s="11" t="s">
        <v>1006</v>
      </c>
      <c r="U68807" s="12">
        <v>4.65</v>
      </c>
    </row>
    <row r="68874" spans="5:21">
      <c r="E68874" s="6" t="s">
        <v>1002</v>
      </c>
      <c r="K68874" s="7" t="s">
        <v>1009</v>
      </c>
      <c r="L68874" s="7" t="s">
        <v>1009</v>
      </c>
      <c r="M68874" s="7" t="s">
        <v>1009</v>
      </c>
      <c r="N68874" s="7" t="s">
        <v>1009</v>
      </c>
      <c r="R68874" s="6" t="s">
        <v>1008</v>
      </c>
      <c r="S68874" s="8">
        <v>0.6954957842826843</v>
      </c>
      <c r="T68874" s="7" t="s">
        <v>1007</v>
      </c>
      <c r="U68874" s="9">
        <v>-1.37</v>
      </c>
    </row>
    <row r="68953" spans="5:21">
      <c r="E68953" s="10" t="s">
        <v>1001</v>
      </c>
      <c r="K68953" s="7" t="s">
        <v>1009</v>
      </c>
      <c r="L68953" s="7" t="s">
        <v>1009</v>
      </c>
      <c r="M68953" s="7" t="s">
        <v>1009</v>
      </c>
      <c r="N68953" s="7" t="s">
        <v>1009</v>
      </c>
      <c r="R68953" s="6" t="s">
        <v>1008</v>
      </c>
      <c r="S68953" s="8">
        <v>0.676494836807251</v>
      </c>
      <c r="T68953" s="7" t="s">
        <v>1007</v>
      </c>
      <c r="U68953" s="9">
        <v>-1.36</v>
      </c>
    </row>
    <row r="68969" spans="5:21">
      <c r="E68969" s="6" t="s">
        <v>1002</v>
      </c>
      <c r="K68969" s="7" t="s">
        <v>1009</v>
      </c>
      <c r="L68969" s="7" t="s">
        <v>1009</v>
      </c>
      <c r="M68969" s="7" t="s">
        <v>1009</v>
      </c>
      <c r="N68969" s="7" t="s">
        <v>1009</v>
      </c>
      <c r="R68969" s="6" t="s">
        <v>1008</v>
      </c>
      <c r="S68969" s="8">
        <v>0.7160972356796265</v>
      </c>
      <c r="T68969" s="11" t="s">
        <v>1006</v>
      </c>
      <c r="U68969" s="12">
        <v>0.54</v>
      </c>
    </row>
    <row r="69015" spans="5:21">
      <c r="E69015" s="10" t="s">
        <v>1001</v>
      </c>
      <c r="K69015" s="7" t="s">
        <v>1009</v>
      </c>
      <c r="L69015" s="7" t="s">
        <v>1009</v>
      </c>
      <c r="M69015" s="7" t="s">
        <v>1009</v>
      </c>
      <c r="N69015" s="10" t="s">
        <v>1011</v>
      </c>
      <c r="R69015" s="6" t="s">
        <v>1008</v>
      </c>
      <c r="S69015" s="8">
        <v>0.6788201332092285</v>
      </c>
      <c r="T69015" s="7" t="s">
        <v>1007</v>
      </c>
      <c r="U69015" s="9">
        <v>-1.5</v>
      </c>
    </row>
    <row r="69027" spans="5:21">
      <c r="E69027" s="6" t="s">
        <v>1002</v>
      </c>
      <c r="K69027" s="7" t="s">
        <v>1009</v>
      </c>
      <c r="L69027" s="7" t="s">
        <v>1009</v>
      </c>
      <c r="M69027" s="7" t="s">
        <v>1009</v>
      </c>
      <c r="N69027" s="7" t="s">
        <v>1009</v>
      </c>
      <c r="R69027" s="6" t="s">
        <v>1008</v>
      </c>
      <c r="S69027" s="8">
        <v>0.719179630279541</v>
      </c>
      <c r="T69027" s="7" t="s">
        <v>1007</v>
      </c>
      <c r="U69027" s="9">
        <v>-5.28</v>
      </c>
    </row>
    <row r="69039" spans="5:21">
      <c r="E69039" s="6" t="s">
        <v>1002</v>
      </c>
      <c r="K69039" s="7" t="s">
        <v>1009</v>
      </c>
      <c r="L69039" s="7" t="s">
        <v>1009</v>
      </c>
      <c r="M69039" s="7" t="s">
        <v>1009</v>
      </c>
      <c r="N69039" s="7" t="s">
        <v>1009</v>
      </c>
      <c r="R69039" s="6" t="s">
        <v>1008</v>
      </c>
      <c r="S69039" s="8">
        <v>0.6802458167076111</v>
      </c>
      <c r="T69039" s="11" t="s">
        <v>1006</v>
      </c>
      <c r="U69039" s="12">
        <v>0.44</v>
      </c>
    </row>
    <row r="69122" spans="5:21">
      <c r="E69122" s="6" t="s">
        <v>1002</v>
      </c>
      <c r="K69122" s="7" t="s">
        <v>1009</v>
      </c>
      <c r="L69122" s="7" t="s">
        <v>1009</v>
      </c>
      <c r="M69122" s="7" t="s">
        <v>1009</v>
      </c>
      <c r="N69122" s="7" t="s">
        <v>1009</v>
      </c>
      <c r="R69122" s="6" t="s">
        <v>1008</v>
      </c>
      <c r="S69122" s="8">
        <v>0.7015910744667053</v>
      </c>
      <c r="T69122" s="11" t="s">
        <v>1006</v>
      </c>
      <c r="U69122" s="12">
        <v>1.41</v>
      </c>
    </row>
    <row r="69192" spans="5:21">
      <c r="E69192" s="6" t="s">
        <v>1002</v>
      </c>
      <c r="K69192" s="7" t="s">
        <v>1009</v>
      </c>
      <c r="L69192" s="7" t="s">
        <v>1009</v>
      </c>
      <c r="M69192" s="7" t="s">
        <v>1009</v>
      </c>
      <c r="N69192" s="7" t="s">
        <v>1009</v>
      </c>
      <c r="R69192" s="6" t="s">
        <v>1008</v>
      </c>
      <c r="S69192" s="8">
        <v>0.6867302060127258</v>
      </c>
      <c r="T69192" s="7" t="s">
        <v>1007</v>
      </c>
      <c r="U69192" s="9">
        <v>-0.75</v>
      </c>
    </row>
    <row r="69238" spans="5:21">
      <c r="E69238" s="10" t="s">
        <v>1001</v>
      </c>
      <c r="K69238" s="7" t="s">
        <v>1009</v>
      </c>
      <c r="L69238" s="7" t="s">
        <v>1009</v>
      </c>
      <c r="M69238" s="7" t="s">
        <v>1009</v>
      </c>
      <c r="N69238" s="7" t="s">
        <v>1009</v>
      </c>
      <c r="R69238" s="6" t="s">
        <v>1008</v>
      </c>
      <c r="S69238" s="8">
        <v>0.7253611087799072</v>
      </c>
      <c r="T69238" s="7" t="s">
        <v>1007</v>
      </c>
      <c r="U69238" s="9">
        <v>-7.59</v>
      </c>
    </row>
    <row r="69272" spans="5:21">
      <c r="E69272" s="6" t="s">
        <v>1002</v>
      </c>
      <c r="K69272" s="7" t="s">
        <v>1009</v>
      </c>
      <c r="L69272" s="7" t="s">
        <v>1009</v>
      </c>
      <c r="M69272" s="7" t="s">
        <v>1009</v>
      </c>
      <c r="N69272" s="7" t="s">
        <v>1009</v>
      </c>
      <c r="R69272" s="6" t="s">
        <v>1008</v>
      </c>
      <c r="S69272" s="8">
        <v>0.7188801169395447</v>
      </c>
      <c r="T69272" s="7" t="s">
        <v>1007</v>
      </c>
      <c r="U69272" s="9">
        <v>-0.52</v>
      </c>
    </row>
    <row r="69321" spans="5:21">
      <c r="E69321" s="10" t="s">
        <v>1001</v>
      </c>
      <c r="K69321" s="7" t="s">
        <v>1009</v>
      </c>
      <c r="L69321" s="7" t="s">
        <v>1009</v>
      </c>
      <c r="M69321" s="7" t="s">
        <v>1009</v>
      </c>
      <c r="N69321" s="7" t="s">
        <v>1009</v>
      </c>
      <c r="R69321" s="10" t="s">
        <v>1012</v>
      </c>
      <c r="S69321" s="8">
        <v>0.7109282612800598</v>
      </c>
      <c r="T69321" s="7" t="s">
        <v>1007</v>
      </c>
      <c r="U69321" s="9">
        <v>-0.02</v>
      </c>
    </row>
    <row r="69333" spans="5:21">
      <c r="E69333" s="10" t="s">
        <v>1001</v>
      </c>
      <c r="K69333" s="7" t="s">
        <v>1009</v>
      </c>
      <c r="L69333" s="7" t="s">
        <v>1009</v>
      </c>
      <c r="M69333" s="7" t="s">
        <v>1009</v>
      </c>
      <c r="N69333" s="7" t="s">
        <v>1009</v>
      </c>
      <c r="R69333" s="6" t="s">
        <v>1008</v>
      </c>
      <c r="S69333" s="8">
        <v>0.6801062226295471</v>
      </c>
      <c r="T69333" s="7" t="s">
        <v>1007</v>
      </c>
      <c r="U69333" s="9">
        <v>-1.52</v>
      </c>
    </row>
    <row r="69334" spans="5:21">
      <c r="E69334" s="10" t="s">
        <v>1001</v>
      </c>
      <c r="K69334" s="7" t="s">
        <v>1009</v>
      </c>
      <c r="L69334" s="7" t="s">
        <v>1009</v>
      </c>
      <c r="M69334" s="7" t="s">
        <v>1009</v>
      </c>
      <c r="N69334" s="7" t="s">
        <v>1009</v>
      </c>
      <c r="R69334" s="6" t="s">
        <v>1008</v>
      </c>
      <c r="S69334" s="8">
        <v>0.7062400579452515</v>
      </c>
      <c r="T69334" s="7" t="s">
        <v>1007</v>
      </c>
      <c r="U69334" s="9">
        <v>-1.52</v>
      </c>
    </row>
    <row r="69342" spans="5:21">
      <c r="E69342" s="6" t="s">
        <v>1002</v>
      </c>
      <c r="K69342" s="7" t="s">
        <v>1009</v>
      </c>
      <c r="L69342" s="7" t="s">
        <v>1009</v>
      </c>
      <c r="M69342" s="7" t="s">
        <v>1009</v>
      </c>
      <c r="N69342" s="7" t="s">
        <v>1009</v>
      </c>
      <c r="R69342" s="6" t="s">
        <v>1008</v>
      </c>
      <c r="S69342" s="8">
        <v>0.693346381187439</v>
      </c>
      <c r="T69342" s="11" t="s">
        <v>1006</v>
      </c>
      <c r="U69342" s="12">
        <v>4.94</v>
      </c>
    </row>
    <row r="69398" spans="5:21">
      <c r="E69398" s="6" t="s">
        <v>1002</v>
      </c>
      <c r="K69398" s="10" t="s">
        <v>1011</v>
      </c>
      <c r="L69398" s="7" t="s">
        <v>1009</v>
      </c>
      <c r="M69398" s="7" t="s">
        <v>1009</v>
      </c>
      <c r="N69398" s="7" t="s">
        <v>1009</v>
      </c>
      <c r="R69398" s="6" t="s">
        <v>1008</v>
      </c>
      <c r="S69398" s="8">
        <v>0.6801576018333435</v>
      </c>
      <c r="T69398" s="7" t="s">
        <v>1007</v>
      </c>
      <c r="U69398" s="9">
        <v>-0.33</v>
      </c>
    </row>
    <row r="69399" spans="5:21">
      <c r="E69399" s="6" t="s">
        <v>1002</v>
      </c>
      <c r="K69399" s="10" t="s">
        <v>1011</v>
      </c>
      <c r="L69399" s="7" t="s">
        <v>1009</v>
      </c>
      <c r="M69399" s="7" t="s">
        <v>1009</v>
      </c>
      <c r="N69399" s="7" t="s">
        <v>1009</v>
      </c>
      <c r="R69399" s="6" t="s">
        <v>1008</v>
      </c>
      <c r="S69399" s="8">
        <v>0.6820665597915649</v>
      </c>
      <c r="T69399" s="7" t="s">
        <v>1007</v>
      </c>
      <c r="U69399" s="9">
        <v>-0.33</v>
      </c>
    </row>
    <row r="69427" spans="5:21">
      <c r="E69427" s="6" t="s">
        <v>1002</v>
      </c>
      <c r="K69427" s="7" t="s">
        <v>1009</v>
      </c>
      <c r="L69427" s="7" t="s">
        <v>1009</v>
      </c>
      <c r="M69427" s="7" t="s">
        <v>1009</v>
      </c>
      <c r="N69427" s="7" t="s">
        <v>1009</v>
      </c>
      <c r="R69427" s="6" t="s">
        <v>1008</v>
      </c>
      <c r="S69427" s="8">
        <v>0.7409399747848511</v>
      </c>
      <c r="T69427" s="7" t="s">
        <v>1007</v>
      </c>
      <c r="U69427" s="9">
        <v>-0.03</v>
      </c>
    </row>
    <row r="69428" spans="5:21">
      <c r="E69428" s="10" t="s">
        <v>1001</v>
      </c>
      <c r="K69428" s="7" t="s">
        <v>1009</v>
      </c>
      <c r="L69428" s="7" t="s">
        <v>1009</v>
      </c>
      <c r="M69428" s="7" t="s">
        <v>1009</v>
      </c>
      <c r="N69428" s="7" t="s">
        <v>1009</v>
      </c>
      <c r="R69428" s="6" t="s">
        <v>1008</v>
      </c>
      <c r="S69428" s="8">
        <v>0.7144009470939636</v>
      </c>
      <c r="T69428" s="11" t="s">
        <v>1006</v>
      </c>
      <c r="U69428" s="12">
        <v>1.7</v>
      </c>
    </row>
    <row r="69442" spans="5:21">
      <c r="E69442" s="6" t="s">
        <v>1002</v>
      </c>
      <c r="K69442" s="7" t="s">
        <v>1009</v>
      </c>
      <c r="L69442" s="7" t="s">
        <v>1009</v>
      </c>
      <c r="M69442" s="7" t="s">
        <v>1009</v>
      </c>
      <c r="N69442" s="7" t="s">
        <v>1009</v>
      </c>
      <c r="R69442" s="6" t="s">
        <v>1008</v>
      </c>
      <c r="S69442" s="8">
        <v>0.7144936323165894</v>
      </c>
      <c r="T69442" s="7" t="s">
        <v>1007</v>
      </c>
      <c r="U69442" s="9">
        <v>-1.44</v>
      </c>
    </row>
    <row r="69465" spans="5:21">
      <c r="E69465" s="6" t="s">
        <v>1002</v>
      </c>
      <c r="K69465" s="7" t="s">
        <v>1009</v>
      </c>
      <c r="L69465" s="7" t="s">
        <v>1009</v>
      </c>
      <c r="M69465" s="10" t="s">
        <v>1011</v>
      </c>
      <c r="N69465" s="7" t="s">
        <v>1009</v>
      </c>
      <c r="R69465" s="6" t="s">
        <v>1008</v>
      </c>
      <c r="S69465" s="8">
        <v>0.6714599132537842</v>
      </c>
      <c r="T69465" s="11" t="s">
        <v>1006</v>
      </c>
      <c r="U69465" s="12">
        <v>0.86</v>
      </c>
    </row>
    <row r="69466" spans="5:21">
      <c r="E69466" s="10" t="s">
        <v>1001</v>
      </c>
      <c r="K69466" s="7" t="s">
        <v>1009</v>
      </c>
      <c r="L69466" s="7" t="s">
        <v>1009</v>
      </c>
      <c r="M69466" s="7" t="s">
        <v>1009</v>
      </c>
      <c r="N69466" s="7" t="s">
        <v>1009</v>
      </c>
      <c r="R69466" s="6" t="s">
        <v>1008</v>
      </c>
      <c r="S69466" s="8">
        <v>0.6815247535705566</v>
      </c>
      <c r="T69466" s="11" t="s">
        <v>1006</v>
      </c>
      <c r="U69466" s="12">
        <v>1.01</v>
      </c>
    </row>
    <row r="69482" spans="5:21">
      <c r="E69482" s="6" t="s">
        <v>1002</v>
      </c>
      <c r="K69482" s="7" t="s">
        <v>1009</v>
      </c>
      <c r="L69482" s="7" t="s">
        <v>1009</v>
      </c>
      <c r="M69482" s="7" t="s">
        <v>1009</v>
      </c>
      <c r="N69482" s="7" t="s">
        <v>1009</v>
      </c>
      <c r="R69482" s="6" t="s">
        <v>1008</v>
      </c>
      <c r="S69482" s="8">
        <v>0.7817778587341309</v>
      </c>
      <c r="T69482" s="11" t="s">
        <v>1006</v>
      </c>
      <c r="U69482" s="12">
        <v>1.38</v>
      </c>
    </row>
    <row r="69492" spans="5:21">
      <c r="E69492" s="10" t="s">
        <v>1001</v>
      </c>
      <c r="K69492" s="7" t="s">
        <v>1009</v>
      </c>
      <c r="L69492" s="7" t="s">
        <v>1009</v>
      </c>
      <c r="M69492" s="7" t="s">
        <v>1009</v>
      </c>
      <c r="N69492" s="7" t="s">
        <v>1009</v>
      </c>
      <c r="R69492" s="6" t="s">
        <v>1008</v>
      </c>
      <c r="S69492" s="8">
        <v>0.7473965287208557</v>
      </c>
      <c r="T69492" s="7" t="s">
        <v>1007</v>
      </c>
      <c r="U69492" s="9">
        <v>-1.94</v>
      </c>
    </row>
    <row r="69493" spans="5:21">
      <c r="E69493" s="10" t="s">
        <v>1001</v>
      </c>
      <c r="K69493" s="7" t="s">
        <v>1009</v>
      </c>
      <c r="L69493" s="7" t="s">
        <v>1009</v>
      </c>
      <c r="M69493" s="7" t="s">
        <v>1009</v>
      </c>
      <c r="N69493" s="7" t="s">
        <v>1009</v>
      </c>
      <c r="R69493" s="6" t="s">
        <v>1008</v>
      </c>
      <c r="S69493" s="8">
        <v>0.7080864310264587</v>
      </c>
      <c r="T69493" s="11" t="s">
        <v>1006</v>
      </c>
      <c r="U69493" s="12">
        <v>1.4</v>
      </c>
    </row>
    <row r="69494" spans="5:21">
      <c r="E69494" s="10" t="s">
        <v>1001</v>
      </c>
      <c r="K69494" s="7" t="s">
        <v>1009</v>
      </c>
      <c r="L69494" s="7" t="s">
        <v>1009</v>
      </c>
      <c r="M69494" s="7" t="s">
        <v>1009</v>
      </c>
      <c r="N69494" s="7" t="s">
        <v>1009</v>
      </c>
      <c r="R69494" s="6" t="s">
        <v>1008</v>
      </c>
      <c r="S69494" s="8">
        <v>0.7176632881164551</v>
      </c>
      <c r="T69494" s="11" t="s">
        <v>1006</v>
      </c>
      <c r="U69494" s="12">
        <v>1.4</v>
      </c>
    </row>
    <row r="69502" spans="5:21">
      <c r="E69502" s="10" t="s">
        <v>1001</v>
      </c>
      <c r="K69502" s="7" t="s">
        <v>1009</v>
      </c>
      <c r="L69502" s="10" t="s">
        <v>1011</v>
      </c>
      <c r="M69502" s="10" t="s">
        <v>1011</v>
      </c>
      <c r="N69502" s="10" t="s">
        <v>1011</v>
      </c>
      <c r="R69502" s="6" t="s">
        <v>1008</v>
      </c>
      <c r="S69502" s="8">
        <v>0.6764844059944153</v>
      </c>
      <c r="T69502" s="11" t="s">
        <v>1006</v>
      </c>
      <c r="U69502" s="12">
        <v>0.62</v>
      </c>
    </row>
    <row r="69706" spans="5:21">
      <c r="E69706" s="10" t="s">
        <v>1001</v>
      </c>
      <c r="K69706" s="7" t="s">
        <v>1009</v>
      </c>
      <c r="L69706" s="10" t="s">
        <v>1011</v>
      </c>
      <c r="M69706" s="7" t="s">
        <v>1009</v>
      </c>
      <c r="N69706" s="7" t="s">
        <v>1009</v>
      </c>
      <c r="R69706" s="6" t="s">
        <v>1008</v>
      </c>
      <c r="S69706" s="8">
        <v>0.6788292527198792</v>
      </c>
      <c r="T69706" s="7" t="s">
        <v>1007</v>
      </c>
      <c r="U69706" s="9">
        <v>-4.95</v>
      </c>
    </row>
    <row r="69707" spans="5:21">
      <c r="E69707" s="6" t="s">
        <v>1002</v>
      </c>
      <c r="K69707" s="7" t="s">
        <v>1009</v>
      </c>
      <c r="L69707" s="10" t="s">
        <v>1011</v>
      </c>
      <c r="M69707" s="7" t="s">
        <v>1009</v>
      </c>
      <c r="N69707" s="7" t="s">
        <v>1009</v>
      </c>
      <c r="R69707" s="6" t="s">
        <v>1008</v>
      </c>
      <c r="S69707" s="8">
        <v>0.6719118356704712</v>
      </c>
      <c r="T69707" s="7" t="s">
        <v>1007</v>
      </c>
      <c r="U69707" s="9">
        <v>-4.95</v>
      </c>
    </row>
    <row r="69742" spans="5:21">
      <c r="E69742" s="10" t="s">
        <v>1001</v>
      </c>
      <c r="K69742" s="7" t="s">
        <v>1009</v>
      </c>
      <c r="L69742" s="7" t="s">
        <v>1009</v>
      </c>
      <c r="M69742" s="7" t="s">
        <v>1009</v>
      </c>
      <c r="N69742" s="7" t="s">
        <v>1009</v>
      </c>
      <c r="R69742" s="6" t="s">
        <v>1008</v>
      </c>
      <c r="S69742" s="8">
        <v>0.675200343132019</v>
      </c>
      <c r="T69742" s="7" t="s">
        <v>1007</v>
      </c>
      <c r="U69742" s="9">
        <v>-1.74</v>
      </c>
    </row>
    <row r="69846" spans="5:21">
      <c r="E69846" s="10" t="s">
        <v>1001</v>
      </c>
      <c r="K69846" s="7" t="s">
        <v>1009</v>
      </c>
      <c r="L69846" s="7" t="s">
        <v>1009</v>
      </c>
      <c r="M69846" s="7" t="s">
        <v>1009</v>
      </c>
      <c r="N69846" s="10" t="s">
        <v>1011</v>
      </c>
      <c r="R69846" s="6" t="s">
        <v>1008</v>
      </c>
      <c r="S69846" s="8">
        <v>0.6890356540679932</v>
      </c>
      <c r="T69846" s="7" t="s">
        <v>1007</v>
      </c>
      <c r="U69846" s="9">
        <v>-1.34</v>
      </c>
    </row>
    <row r="69847" spans="5:21">
      <c r="E69847" s="10" t="s">
        <v>1001</v>
      </c>
      <c r="K69847" s="7" t="s">
        <v>1009</v>
      </c>
      <c r="L69847" s="7" t="s">
        <v>1009</v>
      </c>
      <c r="M69847" s="7" t="s">
        <v>1009</v>
      </c>
      <c r="N69847" s="10" t="s">
        <v>1011</v>
      </c>
      <c r="R69847" s="6" t="s">
        <v>1008</v>
      </c>
      <c r="S69847" s="8">
        <v>0.6922425627708435</v>
      </c>
      <c r="T69847" s="7" t="s">
        <v>1007</v>
      </c>
      <c r="U69847" s="9">
        <v>-1.34</v>
      </c>
    </row>
    <row r="69848" spans="5:21">
      <c r="E69848" s="10" t="s">
        <v>1001</v>
      </c>
      <c r="K69848" s="7" t="s">
        <v>1009</v>
      </c>
      <c r="L69848" s="7" t="s">
        <v>1009</v>
      </c>
      <c r="M69848" s="7" t="s">
        <v>1009</v>
      </c>
      <c r="N69848" s="10" t="s">
        <v>1011</v>
      </c>
      <c r="R69848" s="6" t="s">
        <v>1008</v>
      </c>
      <c r="S69848" s="8">
        <v>0.6829475164413452</v>
      </c>
      <c r="T69848" s="7" t="s">
        <v>1007</v>
      </c>
      <c r="U69848" s="9">
        <v>-1.22</v>
      </c>
    </row>
    <row r="69897" spans="5:21">
      <c r="E69897" s="10" t="s">
        <v>1001</v>
      </c>
      <c r="K69897" s="7" t="s">
        <v>1009</v>
      </c>
      <c r="L69897" s="7" t="s">
        <v>1009</v>
      </c>
      <c r="M69897" s="7" t="s">
        <v>1009</v>
      </c>
      <c r="N69897" s="7" t="s">
        <v>1009</v>
      </c>
      <c r="R69897" s="6" t="s">
        <v>1008</v>
      </c>
      <c r="S69897" s="8">
        <v>0.6868563890457153</v>
      </c>
      <c r="T69897" s="7" t="s">
        <v>1007</v>
      </c>
      <c r="U69897" s="9">
        <v>-0.76</v>
      </c>
    </row>
    <row r="69898" spans="5:21">
      <c r="E69898" s="10" t="s">
        <v>1001</v>
      </c>
      <c r="K69898" s="7" t="s">
        <v>1009</v>
      </c>
      <c r="L69898" s="7" t="s">
        <v>1009</v>
      </c>
      <c r="M69898" s="7" t="s">
        <v>1009</v>
      </c>
      <c r="N69898" s="7" t="s">
        <v>1009</v>
      </c>
      <c r="R69898" s="6" t="s">
        <v>1008</v>
      </c>
      <c r="S69898" s="8">
        <v>0.7085813283920288</v>
      </c>
      <c r="T69898" s="7" t="s">
        <v>1007</v>
      </c>
      <c r="U69898" s="9">
        <v>-0.76</v>
      </c>
    </row>
    <row r="69905" spans="5:21">
      <c r="E69905" s="6" t="s">
        <v>1002</v>
      </c>
      <c r="K69905" s="7" t="s">
        <v>1009</v>
      </c>
      <c r="L69905" s="7" t="s">
        <v>1009</v>
      </c>
      <c r="M69905" s="7" t="s">
        <v>1009</v>
      </c>
      <c r="N69905" s="7" t="s">
        <v>1009</v>
      </c>
      <c r="R69905" s="6" t="s">
        <v>1008</v>
      </c>
      <c r="S69905" s="8">
        <v>0.7095729112625122</v>
      </c>
      <c r="T69905" s="7" t="s">
        <v>1007</v>
      </c>
      <c r="U69905" s="9">
        <v>-0.44</v>
      </c>
    </row>
    <row r="69922" spans="5:21">
      <c r="E69922" s="10" t="s">
        <v>1001</v>
      </c>
      <c r="K69922" s="7" t="s">
        <v>1009</v>
      </c>
      <c r="L69922" s="7" t="s">
        <v>1009</v>
      </c>
      <c r="M69922" s="7" t="s">
        <v>1009</v>
      </c>
      <c r="N69922" s="7" t="s">
        <v>1009</v>
      </c>
      <c r="R69922" s="6" t="s">
        <v>1008</v>
      </c>
      <c r="S69922" s="8">
        <v>0.6995953917503357</v>
      </c>
      <c r="T69922" s="7" t="s">
        <v>1007</v>
      </c>
      <c r="U69922" s="9">
        <v>-1.51</v>
      </c>
    </row>
    <row r="69923" spans="5:21">
      <c r="E69923" s="10" t="s">
        <v>1001</v>
      </c>
      <c r="K69923" s="7" t="s">
        <v>1009</v>
      </c>
      <c r="L69923" s="7" t="s">
        <v>1009</v>
      </c>
      <c r="M69923" s="7" t="s">
        <v>1009</v>
      </c>
      <c r="N69923" s="7" t="s">
        <v>1009</v>
      </c>
      <c r="R69923" s="6" t="s">
        <v>1008</v>
      </c>
      <c r="S69923" s="8">
        <v>0.6956999897956848</v>
      </c>
      <c r="T69923" s="7" t="s">
        <v>1007</v>
      </c>
      <c r="U69923" s="9">
        <v>-1.51</v>
      </c>
    </row>
    <row r="69936" spans="5:21">
      <c r="E69936" s="10" t="s">
        <v>1001</v>
      </c>
      <c r="K69936" s="7" t="s">
        <v>1009</v>
      </c>
      <c r="L69936" s="7" t="s">
        <v>1009</v>
      </c>
      <c r="M69936" s="7" t="s">
        <v>1009</v>
      </c>
      <c r="N69936" s="7" t="s">
        <v>1009</v>
      </c>
      <c r="R69936" s="6" t="s">
        <v>1008</v>
      </c>
      <c r="S69936" s="8">
        <v>0.7139937877655029</v>
      </c>
      <c r="T69936" s="7" t="s">
        <v>1007</v>
      </c>
      <c r="U69936" s="9">
        <v>-3.31</v>
      </c>
    </row>
    <row r="69951" spans="5:21">
      <c r="E69951" s="10" t="s">
        <v>1001</v>
      </c>
      <c r="K69951" s="7" t="s">
        <v>1009</v>
      </c>
      <c r="L69951" s="7" t="s">
        <v>1009</v>
      </c>
      <c r="M69951" s="7" t="s">
        <v>1009</v>
      </c>
      <c r="N69951" s="7" t="s">
        <v>1009</v>
      </c>
      <c r="R69951" s="6" t="s">
        <v>1008</v>
      </c>
      <c r="S69951" s="8">
        <v>0.6763118505477905</v>
      </c>
      <c r="T69951" s="11" t="s">
        <v>1006</v>
      </c>
      <c r="U69951" s="12">
        <v>0.16</v>
      </c>
    </row>
    <row r="70008" spans="5:21">
      <c r="E70008" s="6" t="s">
        <v>1002</v>
      </c>
      <c r="K70008" s="7" t="s">
        <v>1009</v>
      </c>
      <c r="L70008" s="7" t="s">
        <v>1009</v>
      </c>
      <c r="M70008" s="7" t="s">
        <v>1009</v>
      </c>
      <c r="N70008" s="7" t="s">
        <v>1009</v>
      </c>
      <c r="R70008" s="6" t="s">
        <v>1008</v>
      </c>
      <c r="S70008" s="8">
        <v>0.6822299361228943</v>
      </c>
      <c r="T70008" s="11" t="s">
        <v>1006</v>
      </c>
      <c r="U70008" s="12">
        <v>6.02</v>
      </c>
    </row>
    <row r="70038" spans="5:21">
      <c r="E70038" s="6" t="s">
        <v>1002</v>
      </c>
      <c r="K70038" s="7" t="s">
        <v>1009</v>
      </c>
      <c r="L70038" s="7" t="s">
        <v>1009</v>
      </c>
      <c r="M70038" s="7" t="s">
        <v>1009</v>
      </c>
      <c r="N70038" s="7" t="s">
        <v>1009</v>
      </c>
      <c r="R70038" s="6" t="s">
        <v>1008</v>
      </c>
      <c r="S70038" s="8">
        <v>0.7143887281417847</v>
      </c>
      <c r="T70038" s="11" t="s">
        <v>1006</v>
      </c>
      <c r="U70038" s="12">
        <v>3.54</v>
      </c>
    </row>
    <row r="70056" spans="5:21">
      <c r="E70056" s="10" t="s">
        <v>1001</v>
      </c>
      <c r="K70056" s="7" t="s">
        <v>1009</v>
      </c>
      <c r="L70056" s="7" t="s">
        <v>1009</v>
      </c>
      <c r="M70056" s="7" t="s">
        <v>1009</v>
      </c>
      <c r="N70056" s="7" t="s">
        <v>1009</v>
      </c>
      <c r="R70056" s="6" t="s">
        <v>1008</v>
      </c>
      <c r="S70056" s="8">
        <v>0.6991174817085266</v>
      </c>
      <c r="T70056" s="11" t="s">
        <v>1006</v>
      </c>
      <c r="U70056" s="12">
        <v>0.4</v>
      </c>
    </row>
    <row r="70061" spans="5:21">
      <c r="E70061" s="10" t="s">
        <v>1001</v>
      </c>
      <c r="K70061" s="7" t="s">
        <v>1009</v>
      </c>
      <c r="L70061" s="10" t="s">
        <v>1011</v>
      </c>
      <c r="M70061" s="10" t="s">
        <v>1011</v>
      </c>
      <c r="N70061" s="10" t="s">
        <v>1011</v>
      </c>
      <c r="R70061" s="6" t="s">
        <v>1008</v>
      </c>
      <c r="S70061" s="8">
        <v>0.6749523282051086</v>
      </c>
      <c r="T70061" s="11" t="s">
        <v>1006</v>
      </c>
      <c r="U70061" s="12">
        <v>1.02</v>
      </c>
    </row>
    <row r="70082" spans="5:21">
      <c r="E70082" s="6" t="s">
        <v>1002</v>
      </c>
      <c r="K70082" s="7" t="s">
        <v>1009</v>
      </c>
      <c r="L70082" s="7" t="s">
        <v>1009</v>
      </c>
      <c r="M70082" s="7" t="s">
        <v>1009</v>
      </c>
      <c r="N70082" s="7" t="s">
        <v>1009</v>
      </c>
      <c r="R70082" s="6" t="s">
        <v>1008</v>
      </c>
      <c r="S70082" s="8">
        <v>0.6963062882423401</v>
      </c>
      <c r="T70082" s="7" t="s">
        <v>1007</v>
      </c>
      <c r="U70082" s="9">
        <v>-0.83</v>
      </c>
    </row>
    <row r="70099" spans="5:21">
      <c r="E70099" s="6" t="s">
        <v>1002</v>
      </c>
      <c r="K70099" s="7" t="s">
        <v>1009</v>
      </c>
      <c r="L70099" s="10" t="s">
        <v>1011</v>
      </c>
      <c r="M70099" s="7" t="s">
        <v>1009</v>
      </c>
      <c r="N70099" s="10" t="s">
        <v>1011</v>
      </c>
      <c r="R70099" s="6" t="s">
        <v>1008</v>
      </c>
      <c r="S70099" s="8">
        <v>0.7025992870330811</v>
      </c>
      <c r="T70099" s="11" t="s">
        <v>1006</v>
      </c>
      <c r="U70099" s="12">
        <v>0.32</v>
      </c>
    </row>
    <row r="70100" spans="5:21">
      <c r="E70100" s="6" t="s">
        <v>1002</v>
      </c>
      <c r="K70100" s="7" t="s">
        <v>1009</v>
      </c>
      <c r="L70100" s="10" t="s">
        <v>1011</v>
      </c>
      <c r="M70100" s="7" t="s">
        <v>1009</v>
      </c>
      <c r="N70100" s="10" t="s">
        <v>1011</v>
      </c>
      <c r="R70100" s="6" t="s">
        <v>1008</v>
      </c>
      <c r="S70100" s="8">
        <v>0.6904619336128235</v>
      </c>
      <c r="T70100" s="11" t="s">
        <v>1006</v>
      </c>
      <c r="U70100" s="12">
        <v>0.32</v>
      </c>
    </row>
    <row r="70114" spans="5:21">
      <c r="E70114" s="6" t="s">
        <v>1002</v>
      </c>
      <c r="K70114" s="10" t="s">
        <v>1011</v>
      </c>
      <c r="L70114" s="7" t="s">
        <v>1009</v>
      </c>
      <c r="M70114" s="7" t="s">
        <v>1009</v>
      </c>
      <c r="N70114" s="10" t="s">
        <v>1011</v>
      </c>
      <c r="R70114" s="6" t="s">
        <v>1008</v>
      </c>
      <c r="S70114" s="8">
        <v>0.6799943447113037</v>
      </c>
      <c r="T70114" s="7" t="s">
        <v>1007</v>
      </c>
      <c r="U70114" s="9">
        <v>-0.03</v>
      </c>
    </row>
    <row r="70303" spans="5:21">
      <c r="E70303" s="6" t="s">
        <v>1002</v>
      </c>
      <c r="K70303" s="7" t="s">
        <v>1009</v>
      </c>
      <c r="L70303" s="7" t="s">
        <v>1009</v>
      </c>
      <c r="M70303" s="7" t="s">
        <v>1009</v>
      </c>
      <c r="N70303" s="7" t="s">
        <v>1009</v>
      </c>
      <c r="R70303" s="6" t="s">
        <v>1008</v>
      </c>
      <c r="S70303" s="8">
        <v>0.681266725063324</v>
      </c>
      <c r="T70303" s="7" t="s">
        <v>1007</v>
      </c>
      <c r="U70303" s="9">
        <v>-0.04</v>
      </c>
    </row>
    <row r="70304" spans="5:21">
      <c r="E70304" s="6" t="s">
        <v>1002</v>
      </c>
      <c r="K70304" s="7" t="s">
        <v>1009</v>
      </c>
      <c r="L70304" s="7" t="s">
        <v>1009</v>
      </c>
      <c r="M70304" s="7" t="s">
        <v>1009</v>
      </c>
      <c r="N70304" s="7" t="s">
        <v>1009</v>
      </c>
      <c r="R70304" s="6" t="s">
        <v>1008</v>
      </c>
      <c r="S70304" s="8">
        <v>0.688912570476532</v>
      </c>
      <c r="T70304" s="7" t="s">
        <v>1007</v>
      </c>
      <c r="U70304" s="9">
        <v>-0.04</v>
      </c>
    </row>
    <row r="70366" spans="5:21">
      <c r="E70366" s="10" t="s">
        <v>1001</v>
      </c>
      <c r="K70366" s="7" t="s">
        <v>1009</v>
      </c>
      <c r="L70366" s="7" t="s">
        <v>1009</v>
      </c>
      <c r="M70366" s="7" t="s">
        <v>1009</v>
      </c>
      <c r="N70366" s="7" t="s">
        <v>1009</v>
      </c>
      <c r="R70366" s="6" t="s">
        <v>1008</v>
      </c>
      <c r="S70366" s="8">
        <v>0.7059746980667114</v>
      </c>
      <c r="T70366" s="7" t="s">
        <v>1007</v>
      </c>
      <c r="U70366" s="9">
        <v>-1</v>
      </c>
    </row>
    <row r="70430" spans="5:21">
      <c r="E70430" s="10" t="s">
        <v>1001</v>
      </c>
      <c r="K70430" s="10" t="s">
        <v>1011</v>
      </c>
      <c r="L70430" s="10" t="s">
        <v>1011</v>
      </c>
      <c r="M70430" s="10" t="s">
        <v>1011</v>
      </c>
      <c r="N70430" s="10" t="s">
        <v>1011</v>
      </c>
      <c r="R70430" s="6" t="s">
        <v>1008</v>
      </c>
      <c r="S70430" s="8">
        <v>0.7811218500137329</v>
      </c>
      <c r="T70430" s="7" t="s">
        <v>1007</v>
      </c>
      <c r="U70430" s="9">
        <v>-1.47</v>
      </c>
    </row>
    <row r="70431" spans="5:21">
      <c r="E70431" s="10" t="s">
        <v>1001</v>
      </c>
      <c r="K70431" s="7" t="s">
        <v>1009</v>
      </c>
      <c r="L70431" s="7" t="s">
        <v>1009</v>
      </c>
      <c r="M70431" s="7" t="s">
        <v>1009</v>
      </c>
      <c r="N70431" s="10" t="s">
        <v>1011</v>
      </c>
      <c r="R70431" s="6" t="s">
        <v>1008</v>
      </c>
      <c r="S70431" s="8">
        <v>0.7343624830245972</v>
      </c>
      <c r="T70431" s="7" t="s">
        <v>1007</v>
      </c>
      <c r="U70431" s="9">
        <v>-1.09</v>
      </c>
    </row>
    <row r="70479" spans="5:21">
      <c r="E70479" s="6" t="s">
        <v>1002</v>
      </c>
      <c r="K70479" s="7" t="s">
        <v>1009</v>
      </c>
      <c r="L70479" s="7" t="s">
        <v>1009</v>
      </c>
      <c r="M70479" s="10" t="s">
        <v>1011</v>
      </c>
      <c r="N70479" s="7" t="s">
        <v>1009</v>
      </c>
      <c r="R70479" s="6" t="s">
        <v>1008</v>
      </c>
      <c r="S70479" s="8">
        <v>0.67340487241745</v>
      </c>
      <c r="T70479" s="11" t="s">
        <v>1006</v>
      </c>
      <c r="U70479" s="12">
        <v>1</v>
      </c>
    </row>
    <row r="70548" spans="5:21">
      <c r="E70548" s="6" t="s">
        <v>1002</v>
      </c>
      <c r="K70548" s="7" t="s">
        <v>1009</v>
      </c>
      <c r="L70548" s="7" t="s">
        <v>1009</v>
      </c>
      <c r="M70548" s="7" t="s">
        <v>1009</v>
      </c>
      <c r="N70548" s="7" t="s">
        <v>1009</v>
      </c>
      <c r="R70548" s="10" t="s">
        <v>1012</v>
      </c>
      <c r="S70548" s="8">
        <v>0.676466166973114</v>
      </c>
      <c r="T70548" s="7" t="s">
        <v>1007</v>
      </c>
      <c r="U70548" s="9">
        <v>-0.16</v>
      </c>
    </row>
    <row r="70565" spans="5:21">
      <c r="E70565" s="6" t="s">
        <v>1002</v>
      </c>
      <c r="K70565" s="7" t="s">
        <v>1009</v>
      </c>
      <c r="L70565" s="7" t="s">
        <v>1009</v>
      </c>
      <c r="M70565" s="7" t="s">
        <v>1009</v>
      </c>
      <c r="N70565" s="7" t="s">
        <v>1009</v>
      </c>
      <c r="R70565" s="6" t="s">
        <v>1008</v>
      </c>
      <c r="S70565" s="8">
        <v>0.7000447511672974</v>
      </c>
      <c r="T70565" s="7" t="s">
        <v>1007</v>
      </c>
      <c r="U70565" s="9">
        <v>-1.25</v>
      </c>
    </row>
    <row r="70574" spans="5:21">
      <c r="E70574" s="6" t="s">
        <v>1002</v>
      </c>
      <c r="K70574" s="7" t="s">
        <v>1009</v>
      </c>
      <c r="L70574" s="10" t="s">
        <v>1011</v>
      </c>
      <c r="M70574" s="7" t="s">
        <v>1009</v>
      </c>
      <c r="N70574" s="7" t="s">
        <v>1009</v>
      </c>
      <c r="R70574" s="6" t="s">
        <v>1008</v>
      </c>
      <c r="S70574" s="8">
        <v>0.6842605471611023</v>
      </c>
      <c r="T70574" s="7" t="s">
        <v>1007</v>
      </c>
      <c r="U70574" s="9">
        <v>-0.91</v>
      </c>
    </row>
    <row r="70621" spans="5:21">
      <c r="E70621" s="10" t="s">
        <v>1001</v>
      </c>
      <c r="K70621" s="7" t="s">
        <v>1009</v>
      </c>
      <c r="L70621" s="7" t="s">
        <v>1009</v>
      </c>
      <c r="M70621" s="7" t="s">
        <v>1009</v>
      </c>
      <c r="N70621" s="7" t="s">
        <v>1009</v>
      </c>
      <c r="R70621" s="6" t="s">
        <v>1008</v>
      </c>
      <c r="S70621" s="8">
        <v>0.7145349979400635</v>
      </c>
      <c r="T70621" s="7" t="s">
        <v>1007</v>
      </c>
      <c r="U70621" s="9">
        <v>-1.14</v>
      </c>
    </row>
    <row r="70623" spans="5:21">
      <c r="E70623" s="10" t="s">
        <v>1001</v>
      </c>
      <c r="K70623" s="7" t="s">
        <v>1009</v>
      </c>
      <c r="L70623" s="7" t="s">
        <v>1009</v>
      </c>
      <c r="M70623" s="7" t="s">
        <v>1009</v>
      </c>
      <c r="N70623" s="7" t="s">
        <v>1009</v>
      </c>
      <c r="R70623" s="6" t="s">
        <v>1008</v>
      </c>
      <c r="S70623" s="8">
        <v>0.7448557615280151</v>
      </c>
      <c r="T70623" s="7" t="s">
        <v>1007</v>
      </c>
      <c r="U70623" s="9">
        <v>-0.76</v>
      </c>
    </row>
    <row r="70624" spans="5:21">
      <c r="E70624" s="6" t="s">
        <v>1002</v>
      </c>
      <c r="K70624" s="7" t="s">
        <v>1009</v>
      </c>
      <c r="L70624" s="7" t="s">
        <v>1009</v>
      </c>
      <c r="M70624" s="7" t="s">
        <v>1009</v>
      </c>
      <c r="N70624" s="7" t="s">
        <v>1009</v>
      </c>
      <c r="R70624" s="6" t="s">
        <v>1008</v>
      </c>
      <c r="S70624" s="8">
        <v>0.7356742024421692</v>
      </c>
      <c r="T70624" s="7" t="s">
        <v>1007</v>
      </c>
      <c r="U70624" s="9">
        <v>-1.49</v>
      </c>
    </row>
    <row r="70690" spans="5:21">
      <c r="E70690" s="6" t="s">
        <v>1002</v>
      </c>
      <c r="K70690" s="7" t="s">
        <v>1009</v>
      </c>
      <c r="L70690" s="7" t="s">
        <v>1009</v>
      </c>
      <c r="M70690" s="7" t="s">
        <v>1009</v>
      </c>
      <c r="N70690" s="7" t="s">
        <v>1009</v>
      </c>
      <c r="R70690" s="6" t="s">
        <v>1008</v>
      </c>
      <c r="S70690" s="8">
        <v>0.7026394009590149</v>
      </c>
      <c r="T70690" s="7" t="s">
        <v>1007</v>
      </c>
      <c r="U70690" s="9">
        <v>-2.56</v>
      </c>
    </row>
    <row r="70762" spans="5:21">
      <c r="E70762" s="10" t="s">
        <v>1001</v>
      </c>
      <c r="K70762" s="7" t="s">
        <v>1009</v>
      </c>
      <c r="L70762" s="7" t="s">
        <v>1009</v>
      </c>
      <c r="M70762" s="7" t="s">
        <v>1009</v>
      </c>
      <c r="N70762" s="7" t="s">
        <v>1009</v>
      </c>
      <c r="R70762" s="6" t="s">
        <v>1008</v>
      </c>
      <c r="S70762" s="8">
        <v>0.6714458465576172</v>
      </c>
      <c r="T70762" s="7" t="s">
        <v>1007</v>
      </c>
      <c r="U70762" s="9">
        <v>-1</v>
      </c>
    </row>
    <row r="70802" spans="5:21">
      <c r="E70802" s="6" t="s">
        <v>1002</v>
      </c>
      <c r="K70802" s="7" t="s">
        <v>1009</v>
      </c>
      <c r="L70802" s="10" t="s">
        <v>1011</v>
      </c>
      <c r="M70802" s="10" t="s">
        <v>1011</v>
      </c>
      <c r="N70802" s="10" t="s">
        <v>1011</v>
      </c>
      <c r="R70802" s="6" t="s">
        <v>1008</v>
      </c>
      <c r="S70802" s="8">
        <v>0.7374109029769897</v>
      </c>
      <c r="T70802" s="11" t="s">
        <v>1006</v>
      </c>
      <c r="U70802" s="12">
        <v>0.27</v>
      </c>
    </row>
    <row r="70935" spans="5:21">
      <c r="E70935" s="6" t="s">
        <v>1002</v>
      </c>
      <c r="K70935" s="7" t="s">
        <v>1009</v>
      </c>
      <c r="L70935" s="10" t="s">
        <v>1011</v>
      </c>
      <c r="M70935" s="7" t="s">
        <v>1009</v>
      </c>
      <c r="N70935" s="7" t="s">
        <v>1009</v>
      </c>
      <c r="R70935" s="6" t="s">
        <v>1008</v>
      </c>
      <c r="S70935" s="8">
        <v>0.6835983395576477</v>
      </c>
      <c r="T70935" s="11" t="s">
        <v>1006</v>
      </c>
      <c r="U70935" s="12">
        <v>3.38</v>
      </c>
    </row>
    <row r="70965" spans="5:21">
      <c r="E70965" s="10" t="s">
        <v>1001</v>
      </c>
      <c r="K70965" s="7" t="s">
        <v>1009</v>
      </c>
      <c r="L70965" s="10" t="s">
        <v>1011</v>
      </c>
      <c r="M70965" s="10" t="s">
        <v>1011</v>
      </c>
      <c r="N70965" s="10" t="s">
        <v>1011</v>
      </c>
      <c r="R70965" s="6" t="s">
        <v>1008</v>
      </c>
      <c r="S70965" s="8">
        <v>0.6794252395629883</v>
      </c>
      <c r="T70965" s="7" t="s">
        <v>1007</v>
      </c>
      <c r="U70965" s="9">
        <v>-2.01</v>
      </c>
    </row>
    <row r="70986" spans="5:21">
      <c r="E70986" s="6" t="s">
        <v>1002</v>
      </c>
      <c r="K70986" s="10" t="s">
        <v>1011</v>
      </c>
      <c r="L70986" s="7" t="s">
        <v>1009</v>
      </c>
      <c r="M70986" s="7" t="s">
        <v>1009</v>
      </c>
      <c r="N70986" s="7" t="s">
        <v>1009</v>
      </c>
      <c r="R70986" s="6" t="s">
        <v>1008</v>
      </c>
      <c r="S70986" s="8">
        <v>0.7116174697875977</v>
      </c>
      <c r="T70986" s="7" t="s">
        <v>1007</v>
      </c>
      <c r="U70986" s="9">
        <v>-0.42</v>
      </c>
    </row>
    <row r="71026" spans="5:21">
      <c r="E71026" s="6" t="s">
        <v>1002</v>
      </c>
      <c r="K71026" s="10" t="s">
        <v>1011</v>
      </c>
      <c r="L71026" s="7" t="s">
        <v>1009</v>
      </c>
      <c r="M71026" s="7" t="s">
        <v>1009</v>
      </c>
      <c r="N71026" s="7" t="s">
        <v>1009</v>
      </c>
      <c r="R71026" s="6" t="s">
        <v>1008</v>
      </c>
      <c r="S71026" s="8">
        <v>0.7104132771492004</v>
      </c>
      <c r="T71026" s="7" t="s">
        <v>1007</v>
      </c>
      <c r="U71026" s="9">
        <v>-0.4</v>
      </c>
    </row>
    <row r="71027" spans="5:21">
      <c r="E71027" s="6" t="s">
        <v>1002</v>
      </c>
      <c r="K71027" s="10" t="s">
        <v>1011</v>
      </c>
      <c r="L71027" s="7" t="s">
        <v>1009</v>
      </c>
      <c r="M71027" s="7" t="s">
        <v>1009</v>
      </c>
      <c r="N71027" s="7" t="s">
        <v>1009</v>
      </c>
      <c r="R71027" s="6" t="s">
        <v>1008</v>
      </c>
      <c r="S71027" s="8">
        <v>0.6915569305419922</v>
      </c>
      <c r="T71027" s="7" t="s">
        <v>1007</v>
      </c>
      <c r="U71027" s="9">
        <v>-0.4</v>
      </c>
    </row>
    <row r="71075" spans="5:21">
      <c r="E71075" s="10" t="s">
        <v>1001</v>
      </c>
      <c r="K71075" s="7" t="s">
        <v>1009</v>
      </c>
      <c r="L71075" s="7" t="s">
        <v>1009</v>
      </c>
      <c r="M71075" s="7" t="s">
        <v>1009</v>
      </c>
      <c r="N71075" s="7" t="s">
        <v>1009</v>
      </c>
      <c r="R71075" s="6" t="s">
        <v>1008</v>
      </c>
      <c r="S71075" s="8">
        <v>0.6720914244651794</v>
      </c>
      <c r="T71075" s="7" t="s">
        <v>1007</v>
      </c>
      <c r="U71075" s="9">
        <v>-2.04</v>
      </c>
    </row>
    <row r="71102" spans="5:21">
      <c r="E71102" s="6" t="s">
        <v>1002</v>
      </c>
      <c r="K71102" s="7" t="s">
        <v>1009</v>
      </c>
      <c r="L71102" s="7" t="s">
        <v>1009</v>
      </c>
      <c r="M71102" s="7" t="s">
        <v>1009</v>
      </c>
      <c r="N71102" s="7" t="s">
        <v>1009</v>
      </c>
      <c r="R71102" s="10" t="s">
        <v>1012</v>
      </c>
      <c r="S71102" s="8">
        <v>0.7302048206329346</v>
      </c>
      <c r="T71102" s="7" t="s">
        <v>1007</v>
      </c>
      <c r="U71102" s="9">
        <v>-0.78</v>
      </c>
    </row>
    <row r="71106" spans="5:21">
      <c r="E71106" s="10" t="s">
        <v>1001</v>
      </c>
      <c r="K71106" s="7" t="s">
        <v>1009</v>
      </c>
      <c r="L71106" s="7" t="s">
        <v>1009</v>
      </c>
      <c r="M71106" s="7" t="s">
        <v>1009</v>
      </c>
      <c r="N71106" s="7" t="s">
        <v>1009</v>
      </c>
      <c r="R71106" s="6" t="s">
        <v>1008</v>
      </c>
      <c r="S71106" s="8">
        <v>0.7429437637329102</v>
      </c>
      <c r="T71106" s="11" t="s">
        <v>1006</v>
      </c>
      <c r="U71106" s="12">
        <v>10.58</v>
      </c>
    </row>
    <row r="71107" spans="5:21">
      <c r="E71107" s="6" t="s">
        <v>1002</v>
      </c>
      <c r="K71107" s="7" t="s">
        <v>1009</v>
      </c>
      <c r="L71107" s="7" t="s">
        <v>1009</v>
      </c>
      <c r="M71107" s="7" t="s">
        <v>1009</v>
      </c>
      <c r="N71107" s="7" t="s">
        <v>1009</v>
      </c>
      <c r="R71107" s="6" t="s">
        <v>1008</v>
      </c>
      <c r="S71107" s="8">
        <v>0.7382256984710693</v>
      </c>
      <c r="T71107" s="11" t="s">
        <v>1006</v>
      </c>
      <c r="U71107" s="12">
        <v>10.58</v>
      </c>
    </row>
    <row r="71188" spans="5:21">
      <c r="E71188" s="6" t="s">
        <v>1002</v>
      </c>
      <c r="K71188" s="7" t="s">
        <v>1009</v>
      </c>
      <c r="L71188" s="10" t="s">
        <v>1011</v>
      </c>
      <c r="M71188" s="10" t="s">
        <v>1011</v>
      </c>
      <c r="N71188" s="10" t="s">
        <v>1011</v>
      </c>
      <c r="R71188" s="6" t="s">
        <v>1008</v>
      </c>
      <c r="S71188" s="8">
        <v>0.7142958641052246</v>
      </c>
      <c r="T71188" s="11" t="s">
        <v>1006</v>
      </c>
      <c r="U71188" s="12">
        <v>0.5600000000000001</v>
      </c>
    </row>
    <row r="71213" spans="5:21">
      <c r="E71213" s="10" t="s">
        <v>1001</v>
      </c>
      <c r="K71213" s="7" t="s">
        <v>1009</v>
      </c>
      <c r="L71213" s="7" t="s">
        <v>1009</v>
      </c>
      <c r="M71213" s="7" t="s">
        <v>1009</v>
      </c>
      <c r="N71213" s="7" t="s">
        <v>1009</v>
      </c>
      <c r="R71213" s="6" t="s">
        <v>1008</v>
      </c>
      <c r="S71213" s="8">
        <v>0.6877551674842834</v>
      </c>
      <c r="T71213" s="7" t="s">
        <v>1007</v>
      </c>
      <c r="U71213" s="9">
        <v>-2.23</v>
      </c>
    </row>
    <row r="71230" spans="5:21">
      <c r="E71230" s="10" t="s">
        <v>1001</v>
      </c>
      <c r="K71230" s="10" t="s">
        <v>1011</v>
      </c>
      <c r="L71230" s="10" t="s">
        <v>1011</v>
      </c>
      <c r="M71230" s="10" t="s">
        <v>1011</v>
      </c>
      <c r="N71230" s="10" t="s">
        <v>1011</v>
      </c>
      <c r="R71230" s="6" t="s">
        <v>1008</v>
      </c>
      <c r="S71230" s="8">
        <v>0.6736852526664734</v>
      </c>
      <c r="T71230" s="7" t="s">
        <v>1007</v>
      </c>
      <c r="U71230" s="9">
        <v>-0.62</v>
      </c>
    </row>
    <row r="71262" spans="5:21">
      <c r="E71262" s="10" t="s">
        <v>1001</v>
      </c>
      <c r="K71262" s="10" t="s">
        <v>1011</v>
      </c>
      <c r="L71262" s="10" t="s">
        <v>1011</v>
      </c>
      <c r="M71262" s="10" t="s">
        <v>1011</v>
      </c>
      <c r="N71262" s="10" t="s">
        <v>1011</v>
      </c>
      <c r="R71262" s="6" t="s">
        <v>1008</v>
      </c>
      <c r="S71262" s="8">
        <v>0.676063060760498</v>
      </c>
      <c r="T71262" s="11" t="s">
        <v>1006</v>
      </c>
      <c r="U71262" s="12">
        <v>0.55</v>
      </c>
    </row>
    <row r="71590" spans="5:21">
      <c r="E71590" s="6" t="s">
        <v>1002</v>
      </c>
      <c r="K71590" s="7" t="s">
        <v>1009</v>
      </c>
      <c r="L71590" s="7" t="s">
        <v>1009</v>
      </c>
      <c r="M71590" s="10" t="s">
        <v>1011</v>
      </c>
      <c r="N71590" s="7" t="s">
        <v>1009</v>
      </c>
      <c r="R71590" s="6" t="s">
        <v>1008</v>
      </c>
      <c r="S71590" s="8">
        <v>0.6753939390182495</v>
      </c>
      <c r="T71590" s="11" t="s">
        <v>1006</v>
      </c>
      <c r="U71590" s="12">
        <v>0.85</v>
      </c>
    </row>
    <row r="71637" spans="5:21">
      <c r="E71637" s="6" t="s">
        <v>1002</v>
      </c>
      <c r="K71637" s="7" t="s">
        <v>1009</v>
      </c>
      <c r="L71637" s="7" t="s">
        <v>1009</v>
      </c>
      <c r="M71637" s="7" t="s">
        <v>1009</v>
      </c>
      <c r="N71637" s="7" t="s">
        <v>1009</v>
      </c>
      <c r="R71637" s="6" t="s">
        <v>1008</v>
      </c>
      <c r="S71637" s="8">
        <v>0.6734850406646729</v>
      </c>
      <c r="T71637" s="11" t="s">
        <v>1006</v>
      </c>
      <c r="U71637" s="12">
        <v>0.74</v>
      </c>
    </row>
    <row r="71675" spans="5:21">
      <c r="E71675" s="10" t="s">
        <v>1001</v>
      </c>
      <c r="K71675" s="10" t="s">
        <v>1011</v>
      </c>
      <c r="L71675" s="10" t="s">
        <v>1011</v>
      </c>
      <c r="M71675" s="10" t="s">
        <v>1011</v>
      </c>
      <c r="N71675" s="7" t="s">
        <v>1009</v>
      </c>
      <c r="R71675" s="6" t="s">
        <v>1008</v>
      </c>
      <c r="S71675" s="8">
        <v>0.6858767867088318</v>
      </c>
      <c r="T71675" s="11" t="s">
        <v>1006</v>
      </c>
      <c r="U71675" s="12">
        <v>7.67</v>
      </c>
    </row>
    <row r="71704" spans="5:21">
      <c r="E71704" s="6" t="s">
        <v>1002</v>
      </c>
      <c r="K71704" s="7" t="s">
        <v>1009</v>
      </c>
      <c r="L71704" s="7" t="s">
        <v>1009</v>
      </c>
      <c r="M71704" s="7" t="s">
        <v>1009</v>
      </c>
      <c r="N71704" s="7" t="s">
        <v>1009</v>
      </c>
      <c r="R71704" s="6" t="s">
        <v>1008</v>
      </c>
      <c r="S71704" s="8">
        <v>0.6868817210197449</v>
      </c>
      <c r="T71704" s="11" t="s">
        <v>1006</v>
      </c>
      <c r="U71704" s="12">
        <v>1.88</v>
      </c>
    </row>
    <row r="71841" spans="5:21">
      <c r="E71841" s="10" t="s">
        <v>1001</v>
      </c>
      <c r="K71841" s="10" t="s">
        <v>1011</v>
      </c>
      <c r="L71841" s="7" t="s">
        <v>1009</v>
      </c>
      <c r="M71841" s="7" t="s">
        <v>1009</v>
      </c>
      <c r="N71841" s="7" t="s">
        <v>1009</v>
      </c>
      <c r="R71841" s="10" t="s">
        <v>1012</v>
      </c>
      <c r="S71841" s="8">
        <v>0.711652398109436</v>
      </c>
      <c r="T71841" s="7" t="s">
        <v>1007</v>
      </c>
      <c r="U71841" s="9">
        <v>-1.82</v>
      </c>
    </row>
    <row r="71969" spans="5:21">
      <c r="E71969" s="6" t="s">
        <v>1002</v>
      </c>
      <c r="K71969" s="7" t="s">
        <v>1009</v>
      </c>
      <c r="L71969" s="7" t="s">
        <v>1009</v>
      </c>
      <c r="M71969" s="7" t="s">
        <v>1009</v>
      </c>
      <c r="N71969" s="7" t="s">
        <v>1009</v>
      </c>
      <c r="R71969" s="6" t="s">
        <v>1008</v>
      </c>
      <c r="S71969" s="8">
        <v>0.6742700934410095</v>
      </c>
      <c r="T71969" s="11" t="s">
        <v>1006</v>
      </c>
      <c r="U71969" s="12">
        <v>0.71</v>
      </c>
    </row>
    <row r="71987" spans="5:21">
      <c r="E71987" s="6" t="s">
        <v>1002</v>
      </c>
      <c r="K71987" s="7" t="s">
        <v>1009</v>
      </c>
      <c r="L71987" s="7" t="s">
        <v>1009</v>
      </c>
      <c r="M71987" s="7" t="s">
        <v>1009</v>
      </c>
      <c r="N71987" s="7" t="s">
        <v>1009</v>
      </c>
      <c r="R71987" s="6" t="s">
        <v>1008</v>
      </c>
      <c r="S71987" s="8">
        <v>0.7199068069458008</v>
      </c>
      <c r="T71987" s="7" t="s">
        <v>1007</v>
      </c>
      <c r="U71987" s="9">
        <v>-1.32</v>
      </c>
    </row>
    <row r="72197" spans="5:21">
      <c r="E72197" s="10" t="s">
        <v>1001</v>
      </c>
      <c r="K72197" s="7" t="s">
        <v>1009</v>
      </c>
      <c r="L72197" s="7" t="s">
        <v>1009</v>
      </c>
      <c r="M72197" s="7" t="s">
        <v>1009</v>
      </c>
      <c r="N72197" s="7" t="s">
        <v>1009</v>
      </c>
      <c r="R72197" s="6" t="s">
        <v>1008</v>
      </c>
      <c r="S72197" s="8">
        <v>0.6937907934188843</v>
      </c>
      <c r="T72197" s="7" t="s">
        <v>1007</v>
      </c>
      <c r="U72197" s="9">
        <v>-0.62</v>
      </c>
    </row>
    <row r="72299" spans="5:21">
      <c r="E72299" s="10" t="s">
        <v>1001</v>
      </c>
      <c r="K72299" s="10" t="s">
        <v>1011</v>
      </c>
      <c r="L72299" s="7" t="s">
        <v>1009</v>
      </c>
      <c r="M72299" s="7" t="s">
        <v>1009</v>
      </c>
      <c r="N72299" s="7" t="s">
        <v>1009</v>
      </c>
      <c r="R72299" s="6" t="s">
        <v>1008</v>
      </c>
      <c r="S72299" s="8">
        <v>0.7464233040809631</v>
      </c>
      <c r="T72299" s="7" t="s">
        <v>1007</v>
      </c>
      <c r="U72299" s="9">
        <v>-2.23</v>
      </c>
    </row>
    <row r="72466" spans="5:21">
      <c r="E72466" s="6" t="s">
        <v>1002</v>
      </c>
      <c r="K72466" s="7" t="s">
        <v>1009</v>
      </c>
      <c r="L72466" s="7" t="s">
        <v>1009</v>
      </c>
      <c r="M72466" s="7" t="s">
        <v>1009</v>
      </c>
      <c r="N72466" s="7" t="s">
        <v>1009</v>
      </c>
      <c r="R72466" s="6" t="s">
        <v>1008</v>
      </c>
      <c r="S72466" s="8">
        <v>0.739618718624115</v>
      </c>
      <c r="T72466" s="7" t="s">
        <v>1007</v>
      </c>
      <c r="U72466" s="9">
        <v>-1.78</v>
      </c>
    </row>
    <row r="72585" spans="5:21">
      <c r="E72585" s="6" t="s">
        <v>1002</v>
      </c>
      <c r="K72585" s="7" t="s">
        <v>1009</v>
      </c>
      <c r="L72585" s="7" t="s">
        <v>1009</v>
      </c>
      <c r="M72585" s="7" t="s">
        <v>1009</v>
      </c>
      <c r="N72585" s="7" t="s">
        <v>1009</v>
      </c>
      <c r="R72585" s="6" t="s">
        <v>1008</v>
      </c>
      <c r="S72585" s="8">
        <v>0.7071934342384338</v>
      </c>
      <c r="T72585" s="7" t="s">
        <v>1007</v>
      </c>
      <c r="U72585" s="9">
        <v>-0.82</v>
      </c>
    </row>
    <row r="72595" spans="5:21">
      <c r="E72595" s="6" t="s">
        <v>1002</v>
      </c>
      <c r="K72595" s="7" t="s">
        <v>1009</v>
      </c>
      <c r="L72595" s="7" t="s">
        <v>1009</v>
      </c>
      <c r="M72595" s="7" t="s">
        <v>1009</v>
      </c>
      <c r="N72595" s="7" t="s">
        <v>1009</v>
      </c>
      <c r="R72595" s="6" t="s">
        <v>1008</v>
      </c>
      <c r="S72595" s="8">
        <v>0.6853228807449341</v>
      </c>
      <c r="T72595" s="7" t="s">
        <v>1007</v>
      </c>
      <c r="U72595" s="9">
        <v>-2.48</v>
      </c>
    </row>
    <row r="72676" spans="5:21">
      <c r="E72676" s="10" t="s">
        <v>1001</v>
      </c>
      <c r="K72676" s="10" t="s">
        <v>1011</v>
      </c>
      <c r="L72676" s="7" t="s">
        <v>1009</v>
      </c>
      <c r="M72676" s="7" t="s">
        <v>1009</v>
      </c>
      <c r="N72676" s="7" t="s">
        <v>1009</v>
      </c>
      <c r="R72676" s="6" t="s">
        <v>1008</v>
      </c>
      <c r="S72676" s="8">
        <v>0.6831916570663452</v>
      </c>
      <c r="T72676" s="11" t="s">
        <v>1006</v>
      </c>
      <c r="U72676" s="12">
        <v>0.54</v>
      </c>
    </row>
    <row r="72782" spans="5:21">
      <c r="E72782" s="10" t="s">
        <v>1001</v>
      </c>
      <c r="K72782" s="10" t="s">
        <v>1011</v>
      </c>
      <c r="L72782" s="10" t="s">
        <v>1011</v>
      </c>
      <c r="M72782" s="10" t="s">
        <v>1011</v>
      </c>
      <c r="N72782" s="7" t="s">
        <v>1009</v>
      </c>
      <c r="R72782" s="6" t="s">
        <v>1008</v>
      </c>
      <c r="S72782" s="8">
        <v>0.6705201864242554</v>
      </c>
      <c r="T72782" s="7" t="s">
        <v>1007</v>
      </c>
      <c r="U72782" s="9">
        <v>-2.23</v>
      </c>
    </row>
    <row r="72880" spans="5:21">
      <c r="E72880" s="10" t="s">
        <v>1001</v>
      </c>
      <c r="K72880" s="7" t="s">
        <v>1009</v>
      </c>
      <c r="L72880" s="7" t="s">
        <v>1009</v>
      </c>
      <c r="M72880" s="7" t="s">
        <v>1009</v>
      </c>
      <c r="N72880" s="7" t="s">
        <v>1009</v>
      </c>
      <c r="R72880" s="6" t="s">
        <v>1008</v>
      </c>
      <c r="S72880" s="8">
        <v>0.6847174763679504</v>
      </c>
      <c r="T72880" s="11" t="s">
        <v>1006</v>
      </c>
      <c r="U72880" s="12">
        <v>0.51</v>
      </c>
    </row>
    <row r="72908" spans="5:21">
      <c r="E72908" s="10" t="s">
        <v>1001</v>
      </c>
      <c r="K72908" s="7" t="s">
        <v>1009</v>
      </c>
      <c r="L72908" s="7" t="s">
        <v>1009</v>
      </c>
      <c r="M72908" s="7" t="s">
        <v>1009</v>
      </c>
      <c r="N72908" s="7" t="s">
        <v>1009</v>
      </c>
      <c r="R72908" s="13" t="s">
        <v>1010</v>
      </c>
      <c r="S72908" s="8">
        <v>0.7171522974967957</v>
      </c>
      <c r="T72908" s="7" t="s">
        <v>1007</v>
      </c>
      <c r="U72908" s="9">
        <v>-1</v>
      </c>
    </row>
    <row r="72967" spans="5:21">
      <c r="E72967" s="10" t="s">
        <v>1001</v>
      </c>
      <c r="K72967" s="10" t="s">
        <v>1011</v>
      </c>
      <c r="L72967" s="7" t="s">
        <v>1009</v>
      </c>
      <c r="M72967" s="10" t="s">
        <v>1011</v>
      </c>
      <c r="N72967" s="7" t="s">
        <v>1009</v>
      </c>
      <c r="R72967" s="6" t="s">
        <v>1008</v>
      </c>
      <c r="S72967" s="8">
        <v>0.6796779036521912</v>
      </c>
      <c r="T72967" s="7" t="s">
        <v>1007</v>
      </c>
      <c r="U72967" s="9">
        <v>-2.53</v>
      </c>
    </row>
    <row r="72968" spans="5:21">
      <c r="E72968" s="10" t="s">
        <v>1001</v>
      </c>
      <c r="K72968" s="10" t="s">
        <v>1011</v>
      </c>
      <c r="L72968" s="7" t="s">
        <v>1009</v>
      </c>
      <c r="M72968" s="10" t="s">
        <v>1011</v>
      </c>
      <c r="N72968" s="7" t="s">
        <v>1009</v>
      </c>
      <c r="R72968" s="6" t="s">
        <v>1008</v>
      </c>
      <c r="S72968" s="8">
        <v>0.6876505613327026</v>
      </c>
      <c r="T72968" s="7" t="s">
        <v>1007</v>
      </c>
      <c r="U72968" s="9">
        <v>-2.53</v>
      </c>
    </row>
    <row r="72969" spans="5:21">
      <c r="E72969" s="10" t="s">
        <v>1001</v>
      </c>
      <c r="K72969" s="10" t="s">
        <v>1011</v>
      </c>
      <c r="L72969" s="7" t="s">
        <v>1009</v>
      </c>
      <c r="M72969" s="10" t="s">
        <v>1011</v>
      </c>
      <c r="N72969" s="7" t="s">
        <v>1009</v>
      </c>
      <c r="R72969" s="6" t="s">
        <v>1008</v>
      </c>
      <c r="S72969" s="8">
        <v>0.6732113361358643</v>
      </c>
      <c r="T72969" s="7" t="s">
        <v>1007</v>
      </c>
      <c r="U72969" s="9">
        <v>-2.15</v>
      </c>
    </row>
    <row r="73101" spans="5:21">
      <c r="E73101" s="10" t="s">
        <v>1001</v>
      </c>
      <c r="K73101" s="7" t="s">
        <v>1009</v>
      </c>
      <c r="L73101" s="7" t="s">
        <v>1009</v>
      </c>
      <c r="M73101" s="7" t="s">
        <v>1009</v>
      </c>
      <c r="N73101" s="7" t="s">
        <v>1009</v>
      </c>
      <c r="R73101" s="6" t="s">
        <v>1008</v>
      </c>
      <c r="S73101" s="8">
        <v>0.6712188124656677</v>
      </c>
      <c r="T73101" s="11" t="s">
        <v>1006</v>
      </c>
      <c r="U73101" s="12">
        <v>9.76</v>
      </c>
    </row>
    <row r="73158" spans="5:21">
      <c r="E73158" s="10" t="s">
        <v>1001</v>
      </c>
      <c r="K73158" s="10" t="s">
        <v>1011</v>
      </c>
      <c r="L73158" s="10" t="s">
        <v>1011</v>
      </c>
      <c r="M73158" s="10" t="s">
        <v>1011</v>
      </c>
      <c r="N73158" s="10" t="s">
        <v>1011</v>
      </c>
      <c r="R73158" s="10" t="s">
        <v>1012</v>
      </c>
      <c r="S73158" s="8">
        <v>0.7744960188865662</v>
      </c>
      <c r="T73158" s="7" t="s">
        <v>1007</v>
      </c>
      <c r="U73158" s="9">
        <v>-2.62</v>
      </c>
    </row>
    <row r="73318" spans="5:21">
      <c r="E73318" s="10" t="s">
        <v>1001</v>
      </c>
      <c r="K73318" s="7" t="s">
        <v>1009</v>
      </c>
      <c r="L73318" s="7" t="s">
        <v>1009</v>
      </c>
      <c r="M73318" s="7" t="s">
        <v>1009</v>
      </c>
      <c r="N73318" s="7" t="s">
        <v>1009</v>
      </c>
      <c r="R73318" s="6" t="s">
        <v>1008</v>
      </c>
      <c r="S73318" s="8">
        <v>0.6724197864532471</v>
      </c>
      <c r="T73318" s="7" t="s">
        <v>1007</v>
      </c>
      <c r="U73318" s="9">
        <v>-0.91</v>
      </c>
    </row>
    <row r="73427" spans="5:21">
      <c r="E73427" s="6" t="s">
        <v>1002</v>
      </c>
      <c r="K73427" s="7" t="s">
        <v>1009</v>
      </c>
      <c r="L73427" s="10" t="s">
        <v>1011</v>
      </c>
      <c r="M73427" s="10" t="s">
        <v>1011</v>
      </c>
      <c r="N73427" s="10" t="s">
        <v>1011</v>
      </c>
      <c r="R73427" s="6" t="s">
        <v>1008</v>
      </c>
      <c r="S73427" s="8">
        <v>0.6722654700279236</v>
      </c>
      <c r="T73427" s="11" t="s">
        <v>1006</v>
      </c>
      <c r="U73427" s="12">
        <v>0.76</v>
      </c>
    </row>
    <row r="73453" spans="5:21">
      <c r="E73453" s="6" t="s">
        <v>1002</v>
      </c>
      <c r="K73453" s="10" t="s">
        <v>1011</v>
      </c>
      <c r="L73453" s="10" t="s">
        <v>1011</v>
      </c>
      <c r="M73453" s="10" t="s">
        <v>1011</v>
      </c>
      <c r="N73453" s="10" t="s">
        <v>1011</v>
      </c>
      <c r="R73453" s="6" t="s">
        <v>1008</v>
      </c>
      <c r="S73453" s="8">
        <v>0.7150677442550659</v>
      </c>
      <c r="T73453" s="7" t="s">
        <v>1007</v>
      </c>
      <c r="U73453" s="9">
        <v>-0.09</v>
      </c>
    </row>
    <row r="73456" spans="5:21">
      <c r="E73456" s="10" t="s">
        <v>1001</v>
      </c>
      <c r="K73456" s="7" t="s">
        <v>1009</v>
      </c>
      <c r="L73456" s="7" t="s">
        <v>1009</v>
      </c>
      <c r="M73456" s="7" t="s">
        <v>1009</v>
      </c>
      <c r="N73456" s="7" t="s">
        <v>1009</v>
      </c>
      <c r="R73456" s="6" t="s">
        <v>1008</v>
      </c>
      <c r="S73456" s="8">
        <v>0.6959518194198608</v>
      </c>
      <c r="T73456" s="11" t="s">
        <v>1006</v>
      </c>
      <c r="U73456" s="12">
        <v>0.6</v>
      </c>
    </row>
    <row r="73539" spans="5:21">
      <c r="E73539" s="10" t="s">
        <v>1001</v>
      </c>
      <c r="K73539" s="10" t="s">
        <v>1011</v>
      </c>
      <c r="L73539" s="7" t="s">
        <v>1009</v>
      </c>
      <c r="M73539" s="7" t="s">
        <v>1009</v>
      </c>
      <c r="N73539" s="7" t="s">
        <v>1009</v>
      </c>
      <c r="R73539" s="6" t="s">
        <v>1008</v>
      </c>
      <c r="S73539" s="8">
        <v>0.6762246489524841</v>
      </c>
      <c r="T73539" s="11" t="s">
        <v>1006</v>
      </c>
      <c r="U73539" s="12">
        <v>0.48</v>
      </c>
    </row>
    <row r="73553" spans="5:21">
      <c r="E73553" s="10" t="s">
        <v>1001</v>
      </c>
      <c r="K73553" s="7" t="s">
        <v>1009</v>
      </c>
      <c r="L73553" s="10" t="s">
        <v>1011</v>
      </c>
      <c r="M73553" s="7" t="s">
        <v>1009</v>
      </c>
      <c r="N73553" s="7" t="s">
        <v>1009</v>
      </c>
      <c r="R73553" s="6" t="s">
        <v>1008</v>
      </c>
      <c r="S73553" s="8">
        <v>0.7097108960151672</v>
      </c>
      <c r="T73553" s="7" t="s">
        <v>1007</v>
      </c>
      <c r="U73553" s="9">
        <v>-0.9399999999999999</v>
      </c>
    </row>
    <row r="73717" spans="5:21">
      <c r="E73717" s="10" t="s">
        <v>1001</v>
      </c>
      <c r="K73717" s="7" t="s">
        <v>1009</v>
      </c>
      <c r="L73717" s="10" t="s">
        <v>1011</v>
      </c>
      <c r="M73717" s="10" t="s">
        <v>1011</v>
      </c>
      <c r="N73717" s="10" t="s">
        <v>1011</v>
      </c>
      <c r="R73717" s="6" t="s">
        <v>1008</v>
      </c>
      <c r="S73717" s="8">
        <v>0.6897249817848206</v>
      </c>
      <c r="T73717" s="7" t="s">
        <v>1007</v>
      </c>
      <c r="U73717" s="9">
        <v>-1.18</v>
      </c>
    </row>
    <row r="73928" spans="5:21">
      <c r="E73928" s="10" t="s">
        <v>1001</v>
      </c>
      <c r="K73928" s="7" t="s">
        <v>1009</v>
      </c>
      <c r="L73928" s="10" t="s">
        <v>1011</v>
      </c>
      <c r="M73928" s="7" t="s">
        <v>1009</v>
      </c>
      <c r="N73928" s="10" t="s">
        <v>1011</v>
      </c>
      <c r="R73928" s="6" t="s">
        <v>1008</v>
      </c>
      <c r="S73928" s="8">
        <v>0.6835886836051941</v>
      </c>
      <c r="T73928" s="7" t="s">
        <v>1007</v>
      </c>
      <c r="U73928" s="9">
        <v>-1.64</v>
      </c>
    </row>
    <row r="73983" spans="5:21">
      <c r="E73983" s="10" t="s">
        <v>1001</v>
      </c>
      <c r="K73983" s="10" t="s">
        <v>1011</v>
      </c>
      <c r="L73983" s="7" t="s">
        <v>1009</v>
      </c>
      <c r="M73983" s="7" t="s">
        <v>1009</v>
      </c>
      <c r="N73983" s="7" t="s">
        <v>1009</v>
      </c>
      <c r="R73983" s="6" t="s">
        <v>1008</v>
      </c>
      <c r="S73983" s="8">
        <v>0.684589684009552</v>
      </c>
      <c r="T73983" s="11" t="s">
        <v>1006</v>
      </c>
      <c r="U73983" s="12">
        <v>0.51</v>
      </c>
    </row>
    <row r="74034" spans="5:21">
      <c r="E74034" s="10" t="s">
        <v>1001</v>
      </c>
      <c r="K74034" s="10" t="s">
        <v>1011</v>
      </c>
      <c r="L74034" s="7" t="s">
        <v>1009</v>
      </c>
      <c r="M74034" s="10" t="s">
        <v>1011</v>
      </c>
      <c r="N74034" s="7" t="s">
        <v>1009</v>
      </c>
      <c r="R74034" s="6" t="s">
        <v>1008</v>
      </c>
      <c r="S74034" s="8">
        <v>0.7117959260940552</v>
      </c>
      <c r="T74034" s="7" t="s">
        <v>1007</v>
      </c>
      <c r="U74034" s="9">
        <v>-1.26</v>
      </c>
    </row>
    <row r="74068" spans="5:21">
      <c r="E74068" s="10" t="s">
        <v>1001</v>
      </c>
      <c r="K74068" s="7" t="s">
        <v>1009</v>
      </c>
      <c r="L74068" s="10" t="s">
        <v>1011</v>
      </c>
      <c r="M74068" s="10" t="s">
        <v>1011</v>
      </c>
      <c r="N74068" s="10" t="s">
        <v>1011</v>
      </c>
      <c r="R74068" s="6" t="s">
        <v>1008</v>
      </c>
      <c r="S74068" s="8">
        <v>0.690799355506897</v>
      </c>
      <c r="T74068" s="11" t="s">
        <v>1006</v>
      </c>
      <c r="U74068" s="12">
        <v>2.67</v>
      </c>
    </row>
    <row r="74087" spans="5:21">
      <c r="E74087" s="10" t="s">
        <v>1001</v>
      </c>
      <c r="K74087" s="7" t="s">
        <v>1009</v>
      </c>
      <c r="L74087" s="7" t="s">
        <v>1009</v>
      </c>
      <c r="M74087" s="7" t="s">
        <v>1009</v>
      </c>
      <c r="N74087" s="7" t="s">
        <v>1009</v>
      </c>
      <c r="R74087" s="6" t="s">
        <v>1008</v>
      </c>
      <c r="S74087" s="8">
        <v>0.6891112923622131</v>
      </c>
      <c r="T74087" s="7" t="s">
        <v>1007</v>
      </c>
      <c r="U74087" s="9">
        <v>-0.67</v>
      </c>
    </row>
    <row r="74191" spans="5:21">
      <c r="E74191" s="6" t="s">
        <v>1002</v>
      </c>
      <c r="K74191" s="10" t="s">
        <v>1011</v>
      </c>
      <c r="L74191" s="7" t="s">
        <v>1009</v>
      </c>
      <c r="M74191" s="7" t="s">
        <v>1009</v>
      </c>
      <c r="N74191" s="7" t="s">
        <v>1009</v>
      </c>
      <c r="R74191" s="6" t="s">
        <v>1008</v>
      </c>
      <c r="S74191" s="8">
        <v>0.6734728813171387</v>
      </c>
      <c r="T74191" s="7" t="s">
        <v>1007</v>
      </c>
      <c r="U74191" s="9">
        <v>-1.7</v>
      </c>
    </row>
    <row r="74260" spans="5:21">
      <c r="E74260" s="10" t="s">
        <v>1001</v>
      </c>
      <c r="K74260" s="7" t="s">
        <v>1009</v>
      </c>
      <c r="L74260" s="7" t="s">
        <v>1009</v>
      </c>
      <c r="M74260" s="7" t="s">
        <v>1009</v>
      </c>
      <c r="N74260" s="10" t="s">
        <v>1011</v>
      </c>
      <c r="R74260" s="6" t="s">
        <v>1008</v>
      </c>
      <c r="S74260" s="8">
        <v>0.7513081431388855</v>
      </c>
      <c r="T74260" s="7" t="s">
        <v>1007</v>
      </c>
      <c r="U74260" s="9">
        <v>-0.43</v>
      </c>
    </row>
    <row r="74459" spans="5:21">
      <c r="E74459" s="6" t="s">
        <v>1002</v>
      </c>
      <c r="K74459" s="10" t="s">
        <v>1011</v>
      </c>
      <c r="L74459" s="7" t="s">
        <v>1009</v>
      </c>
      <c r="M74459" s="7" t="s">
        <v>1009</v>
      </c>
      <c r="N74459" s="7" t="s">
        <v>1009</v>
      </c>
      <c r="R74459" s="6" t="s">
        <v>1008</v>
      </c>
      <c r="S74459" s="8">
        <v>0.6719136834144592</v>
      </c>
      <c r="T74459" s="7" t="s">
        <v>1007</v>
      </c>
      <c r="U74459" s="9">
        <v>-0.61</v>
      </c>
    </row>
    <row r="74543" spans="5:21">
      <c r="E74543" s="10" t="s">
        <v>1001</v>
      </c>
      <c r="K74543" s="7" t="s">
        <v>1009</v>
      </c>
      <c r="L74543" s="7" t="s">
        <v>1009</v>
      </c>
      <c r="M74543" s="7" t="s">
        <v>1009</v>
      </c>
      <c r="N74543" s="7" t="s">
        <v>1009</v>
      </c>
      <c r="R74543" s="6" t="s">
        <v>1008</v>
      </c>
      <c r="S74543" s="8">
        <v>0.673348605632782</v>
      </c>
      <c r="T74543" s="7" t="s">
        <v>1007</v>
      </c>
      <c r="U74543" s="9">
        <v>-0.76</v>
      </c>
    </row>
    <row r="74544" spans="5:21">
      <c r="E74544" s="10" t="s">
        <v>1001</v>
      </c>
      <c r="K74544" s="7" t="s">
        <v>1009</v>
      </c>
      <c r="L74544" s="7" t="s">
        <v>1009</v>
      </c>
      <c r="M74544" s="7" t="s">
        <v>1009</v>
      </c>
      <c r="N74544" s="7" t="s">
        <v>1009</v>
      </c>
      <c r="R74544" s="6" t="s">
        <v>1008</v>
      </c>
      <c r="S74544" s="8">
        <v>0.6711610555648804</v>
      </c>
      <c r="T74544" s="7" t="s">
        <v>1007</v>
      </c>
      <c r="U74544" s="9">
        <v>-0.76</v>
      </c>
    </row>
    <row r="74650" spans="5:21">
      <c r="E74650" s="10" t="s">
        <v>1001</v>
      </c>
      <c r="K74650" s="10" t="s">
        <v>1011</v>
      </c>
      <c r="L74650" s="10" t="s">
        <v>1011</v>
      </c>
      <c r="M74650" s="7" t="s">
        <v>1009</v>
      </c>
      <c r="N74650" s="10" t="s">
        <v>1011</v>
      </c>
      <c r="R74650" s="6" t="s">
        <v>1008</v>
      </c>
      <c r="S74650" s="8">
        <v>0.6711360216140747</v>
      </c>
      <c r="T74650" s="7" t="s">
        <v>1007</v>
      </c>
      <c r="U74650" s="9">
        <v>-0.02</v>
      </c>
    </row>
    <row r="74740" spans="5:21">
      <c r="E74740" s="10" t="s">
        <v>1001</v>
      </c>
      <c r="K74740" s="7" t="s">
        <v>1009</v>
      </c>
      <c r="L74740" s="10" t="s">
        <v>1011</v>
      </c>
      <c r="M74740" s="7" t="s">
        <v>1009</v>
      </c>
      <c r="N74740" s="7" t="s">
        <v>1009</v>
      </c>
      <c r="R74740" s="6" t="s">
        <v>1008</v>
      </c>
      <c r="S74740" s="8">
        <v>0.6814197897911072</v>
      </c>
      <c r="T74740" s="7" t="s">
        <v>1007</v>
      </c>
      <c r="U74740" s="9">
        <v>-0.33</v>
      </c>
    </row>
    <row r="74741" spans="5:21">
      <c r="E74741" s="6" t="s">
        <v>1002</v>
      </c>
      <c r="K74741" s="7" t="s">
        <v>1009</v>
      </c>
      <c r="L74741" s="10" t="s">
        <v>1011</v>
      </c>
      <c r="M74741" s="7" t="s">
        <v>1009</v>
      </c>
      <c r="N74741" s="7" t="s">
        <v>1009</v>
      </c>
      <c r="R74741" s="6" t="s">
        <v>1008</v>
      </c>
      <c r="S74741" s="8">
        <v>0.6966431736946106</v>
      </c>
      <c r="T74741" s="7" t="s">
        <v>1007</v>
      </c>
      <c r="U74741" s="9">
        <v>-0.33</v>
      </c>
    </row>
    <row r="74765" spans="5:21">
      <c r="E74765" s="10" t="s">
        <v>1001</v>
      </c>
      <c r="K74765" s="7" t="s">
        <v>1009</v>
      </c>
      <c r="L74765" s="10" t="s">
        <v>1011</v>
      </c>
      <c r="M74765" s="7" t="s">
        <v>1009</v>
      </c>
      <c r="N74765" s="10" t="s">
        <v>1011</v>
      </c>
      <c r="R74765" s="6" t="s">
        <v>1008</v>
      </c>
      <c r="S74765" s="8">
        <v>0.6714059710502625</v>
      </c>
      <c r="T74765" s="7" t="s">
        <v>1007</v>
      </c>
      <c r="U74765" s="9">
        <v>-0.68</v>
      </c>
    </row>
    <row r="74766" spans="5:21">
      <c r="E74766" s="10" t="s">
        <v>1001</v>
      </c>
      <c r="K74766" s="7" t="s">
        <v>1009</v>
      </c>
      <c r="L74766" s="10" t="s">
        <v>1011</v>
      </c>
      <c r="M74766" s="7" t="s">
        <v>1009</v>
      </c>
      <c r="N74766" s="10" t="s">
        <v>1011</v>
      </c>
      <c r="R74766" s="6" t="s">
        <v>1008</v>
      </c>
      <c r="S74766" s="8">
        <v>0.6930539608001709</v>
      </c>
      <c r="T74766" s="7" t="s">
        <v>1007</v>
      </c>
      <c r="U74766" s="9">
        <v>-0.68</v>
      </c>
    </row>
    <row r="74772" spans="5:21">
      <c r="E74772" s="10" t="s">
        <v>1001</v>
      </c>
      <c r="K74772" s="7" t="s">
        <v>1009</v>
      </c>
      <c r="L74772" s="7" t="s">
        <v>1009</v>
      </c>
      <c r="M74772" s="7" t="s">
        <v>1009</v>
      </c>
      <c r="N74772" s="10" t="s">
        <v>1011</v>
      </c>
      <c r="R74772" s="6" t="s">
        <v>1008</v>
      </c>
      <c r="S74772" s="8">
        <v>0.6746512651443481</v>
      </c>
      <c r="T74772" s="11" t="s">
        <v>1006</v>
      </c>
      <c r="U74772" s="12">
        <v>0.76</v>
      </c>
    </row>
    <row r="74922" spans="5:21">
      <c r="E74922" s="6" t="s">
        <v>1002</v>
      </c>
      <c r="K74922" s="7" t="s">
        <v>1009</v>
      </c>
      <c r="L74922" s="10" t="s">
        <v>1011</v>
      </c>
      <c r="M74922" s="7" t="s">
        <v>1009</v>
      </c>
      <c r="N74922" s="10" t="s">
        <v>1011</v>
      </c>
      <c r="R74922" s="6" t="s">
        <v>1008</v>
      </c>
      <c r="S74922" s="8">
        <v>0.6792422533035278</v>
      </c>
      <c r="T74922" s="11" t="s">
        <v>1006</v>
      </c>
      <c r="U74922" s="12">
        <v>1.15</v>
      </c>
    </row>
    <row r="75021" spans="5:21">
      <c r="E75021" s="10" t="s">
        <v>1001</v>
      </c>
      <c r="K75021" s="10" t="s">
        <v>1011</v>
      </c>
      <c r="L75021" s="7" t="s">
        <v>1009</v>
      </c>
      <c r="M75021" s="7" t="s">
        <v>1009</v>
      </c>
      <c r="N75021" s="7" t="s">
        <v>1009</v>
      </c>
      <c r="R75021" s="6" t="s">
        <v>1008</v>
      </c>
      <c r="S75021" s="8">
        <v>0.6707993149757385</v>
      </c>
      <c r="T75021" s="7" t="s">
        <v>1007</v>
      </c>
      <c r="U75021" s="9">
        <v>-0.42</v>
      </c>
    </row>
    <row r="75079" spans="5:21">
      <c r="E75079" s="6" t="s">
        <v>1002</v>
      </c>
      <c r="K75079" s="7" t="s">
        <v>1009</v>
      </c>
      <c r="L75079" s="10" t="s">
        <v>1011</v>
      </c>
      <c r="M75079" s="10" t="s">
        <v>1011</v>
      </c>
      <c r="N75079" s="10" t="s">
        <v>1011</v>
      </c>
      <c r="R75079" s="6" t="s">
        <v>1008</v>
      </c>
      <c r="S75079" s="8">
        <v>0.6901952624320984</v>
      </c>
      <c r="T75079" s="7" t="s">
        <v>1007</v>
      </c>
      <c r="U75079" s="9">
        <v>-0.28</v>
      </c>
    </row>
    <row r="75140" spans="5:21">
      <c r="E75140" s="6" t="s">
        <v>1002</v>
      </c>
      <c r="K75140" s="7" t="s">
        <v>1009</v>
      </c>
      <c r="L75140" s="7" t="s">
        <v>1009</v>
      </c>
      <c r="M75140" s="7" t="s">
        <v>1009</v>
      </c>
      <c r="N75140" s="7" t="s">
        <v>1009</v>
      </c>
      <c r="R75140" s="6" t="s">
        <v>1008</v>
      </c>
      <c r="S75140" s="8">
        <v>0.7308196425437927</v>
      </c>
      <c r="T75140" s="11" t="s">
        <v>1006</v>
      </c>
      <c r="U75140" s="12">
        <v>0.23</v>
      </c>
    </row>
    <row r="75231" spans="5:21">
      <c r="E75231" s="10" t="s">
        <v>1001</v>
      </c>
      <c r="K75231" s="10" t="s">
        <v>1011</v>
      </c>
      <c r="L75231" s="10" t="s">
        <v>1011</v>
      </c>
      <c r="M75231" s="10" t="s">
        <v>1011</v>
      </c>
      <c r="N75231" s="10" t="s">
        <v>1011</v>
      </c>
      <c r="R75231" s="6" t="s">
        <v>1008</v>
      </c>
      <c r="S75231" s="8">
        <v>0.7170314192771912</v>
      </c>
      <c r="T75231" s="7" t="s">
        <v>1007</v>
      </c>
      <c r="U75231" s="9">
        <v>-0.23</v>
      </c>
    </row>
    <row r="75443" spans="5:21">
      <c r="E75443" s="6" t="s">
        <v>1002</v>
      </c>
      <c r="K75443" s="7" t="s">
        <v>1009</v>
      </c>
      <c r="L75443" s="7" t="s">
        <v>1009</v>
      </c>
      <c r="M75443" s="7" t="s">
        <v>1009</v>
      </c>
      <c r="N75443" s="7" t="s">
        <v>1009</v>
      </c>
      <c r="R75443" s="6" t="s">
        <v>1008</v>
      </c>
      <c r="S75443" s="8">
        <v>0.700227677822113</v>
      </c>
      <c r="T75443" s="7" t="s">
        <v>1007</v>
      </c>
      <c r="U75443" s="9">
        <v>-0.55</v>
      </c>
    </row>
    <row r="75627" spans="5:21">
      <c r="E75627" s="6" t="s">
        <v>1002</v>
      </c>
      <c r="K75627" s="10" t="s">
        <v>1011</v>
      </c>
      <c r="L75627" s="7" t="s">
        <v>1009</v>
      </c>
      <c r="M75627" s="10" t="s">
        <v>1011</v>
      </c>
      <c r="N75627" s="7" t="s">
        <v>1009</v>
      </c>
      <c r="R75627" s="6" t="s">
        <v>1008</v>
      </c>
      <c r="S75627" s="8">
        <v>0.6796006560325623</v>
      </c>
      <c r="T75627" s="7" t="s">
        <v>1007</v>
      </c>
      <c r="U75627" s="9">
        <v>-1.33</v>
      </c>
    </row>
    <row r="75803" spans="5:21">
      <c r="E75803" s="6" t="s">
        <v>1002</v>
      </c>
      <c r="K75803" s="7" t="s">
        <v>1009</v>
      </c>
      <c r="L75803" s="7" t="s">
        <v>1009</v>
      </c>
      <c r="M75803" s="7" t="s">
        <v>1009</v>
      </c>
      <c r="N75803" s="7" t="s">
        <v>1009</v>
      </c>
      <c r="R75803" s="6" t="s">
        <v>1008</v>
      </c>
      <c r="S75803" s="8">
        <v>0.7629851102828979</v>
      </c>
      <c r="T75803" s="7" t="s">
        <v>1007</v>
      </c>
      <c r="U75803" s="9">
        <v>-1.35</v>
      </c>
    </row>
    <row r="75809" spans="5:21">
      <c r="E75809" s="10" t="s">
        <v>1001</v>
      </c>
      <c r="K75809" s="7" t="s">
        <v>1009</v>
      </c>
      <c r="L75809" s="7" t="s">
        <v>1009</v>
      </c>
      <c r="M75809" s="7" t="s">
        <v>1009</v>
      </c>
      <c r="N75809" s="10" t="s">
        <v>1011</v>
      </c>
      <c r="R75809" s="6" t="s">
        <v>1008</v>
      </c>
      <c r="S75809" s="8">
        <v>0.6813450455665588</v>
      </c>
      <c r="T75809" s="11" t="s">
        <v>1006</v>
      </c>
      <c r="U75809" s="12">
        <v>0.96</v>
      </c>
    </row>
    <row r="75988" spans="5:21">
      <c r="E75988" s="10" t="s">
        <v>1001</v>
      </c>
      <c r="K75988" s="7" t="s">
        <v>1009</v>
      </c>
      <c r="L75988" s="7" t="s">
        <v>1009</v>
      </c>
      <c r="M75988" s="7" t="s">
        <v>1009</v>
      </c>
      <c r="N75988" s="10" t="s">
        <v>1011</v>
      </c>
      <c r="R75988" s="6" t="s">
        <v>1008</v>
      </c>
      <c r="S75988" s="8">
        <v>0.6882331967353821</v>
      </c>
      <c r="T75988" s="7" t="s">
        <v>1007</v>
      </c>
      <c r="U75988" s="9">
        <v>-2.87</v>
      </c>
    </row>
    <row r="76014" spans="5:21">
      <c r="E76014" s="6" t="s">
        <v>1002</v>
      </c>
      <c r="K76014" s="10" t="s">
        <v>1011</v>
      </c>
      <c r="L76014" s="7" t="s">
        <v>1009</v>
      </c>
      <c r="M76014" s="7" t="s">
        <v>1009</v>
      </c>
      <c r="N76014" s="7" t="s">
        <v>1009</v>
      </c>
      <c r="R76014" s="13" t="s">
        <v>1010</v>
      </c>
      <c r="S76014" s="8">
        <v>0.7137457132339478</v>
      </c>
      <c r="T76014" s="7" t="s">
        <v>1007</v>
      </c>
      <c r="U76014" s="9">
        <v>-0.65</v>
      </c>
    </row>
    <row r="76164" spans="5:21">
      <c r="E76164" s="6" t="s">
        <v>1002</v>
      </c>
      <c r="K76164" s="7" t="s">
        <v>1009</v>
      </c>
      <c r="L76164" s="10" t="s">
        <v>1011</v>
      </c>
      <c r="M76164" s="10" t="s">
        <v>1011</v>
      </c>
      <c r="N76164" s="10" t="s">
        <v>1011</v>
      </c>
      <c r="R76164" s="6" t="s">
        <v>1008</v>
      </c>
      <c r="S76164" s="8">
        <v>0.6921997666358948</v>
      </c>
      <c r="T76164" s="11" t="s">
        <v>1006</v>
      </c>
      <c r="U76164" s="12">
        <v>0.48</v>
      </c>
    </row>
    <row r="76207" spans="5:21">
      <c r="E76207" s="10" t="s">
        <v>1001</v>
      </c>
      <c r="K76207" s="7" t="s">
        <v>1009</v>
      </c>
      <c r="L76207" s="7" t="s">
        <v>1009</v>
      </c>
      <c r="M76207" s="7" t="s">
        <v>1009</v>
      </c>
      <c r="N76207" s="7" t="s">
        <v>1009</v>
      </c>
      <c r="R76207" s="6" t="s">
        <v>1008</v>
      </c>
      <c r="S76207" s="8">
        <v>0.7337760925292969</v>
      </c>
      <c r="T76207" s="11" t="s">
        <v>1006</v>
      </c>
      <c r="U76207" s="12">
        <v>2.47</v>
      </c>
    </row>
    <row r="76329" spans="5:21">
      <c r="E76329" s="10" t="s">
        <v>1001</v>
      </c>
      <c r="K76329" s="7" t="s">
        <v>1009</v>
      </c>
      <c r="L76329" s="7" t="s">
        <v>1009</v>
      </c>
      <c r="M76329" s="7" t="s">
        <v>1009</v>
      </c>
      <c r="N76329" s="7" t="s">
        <v>1009</v>
      </c>
      <c r="R76329" s="13" t="s">
        <v>1010</v>
      </c>
      <c r="S76329" s="8">
        <v>0.675642728805542</v>
      </c>
      <c r="T76329" s="7" t="s">
        <v>1007</v>
      </c>
      <c r="U76329" s="9">
        <v>-2.05</v>
      </c>
    </row>
    <row r="76352" spans="5:21">
      <c r="E76352" s="10" t="s">
        <v>1001</v>
      </c>
      <c r="K76352" s="7" t="s">
        <v>1009</v>
      </c>
      <c r="L76352" s="7" t="s">
        <v>1009</v>
      </c>
      <c r="M76352" s="7" t="s">
        <v>1009</v>
      </c>
      <c r="N76352" s="7" t="s">
        <v>1009</v>
      </c>
      <c r="R76352" s="6" t="s">
        <v>1008</v>
      </c>
      <c r="S76352" s="8">
        <v>0.6822392344474792</v>
      </c>
      <c r="T76352" s="7" t="s">
        <v>1007</v>
      </c>
      <c r="U76352" s="9">
        <v>-0.29</v>
      </c>
    </row>
    <row r="76564" spans="5:21">
      <c r="E76564" s="6" t="s">
        <v>1002</v>
      </c>
      <c r="K76564" s="7" t="s">
        <v>1009</v>
      </c>
      <c r="L76564" s="10" t="s">
        <v>1011</v>
      </c>
      <c r="M76564" s="7" t="s">
        <v>1009</v>
      </c>
      <c r="N76564" s="7" t="s">
        <v>1009</v>
      </c>
      <c r="R76564" s="6" t="s">
        <v>1008</v>
      </c>
      <c r="S76564" s="8">
        <v>0.6869581341743469</v>
      </c>
      <c r="T76564" s="7" t="s">
        <v>1007</v>
      </c>
      <c r="U76564" s="9">
        <v>-0.35</v>
      </c>
    </row>
    <row r="76565" spans="5:21">
      <c r="E76565" s="10" t="s">
        <v>1001</v>
      </c>
      <c r="K76565" s="7" t="s">
        <v>1009</v>
      </c>
      <c r="L76565" s="7" t="s">
        <v>1009</v>
      </c>
      <c r="M76565" s="7" t="s">
        <v>1009</v>
      </c>
      <c r="N76565" s="7" t="s">
        <v>1009</v>
      </c>
      <c r="R76565" s="6" t="s">
        <v>1008</v>
      </c>
      <c r="S76565" s="8">
        <v>0.7207981944084167</v>
      </c>
      <c r="T76565" s="7" t="s">
        <v>1007</v>
      </c>
      <c r="U76565" s="9">
        <v>-2.52</v>
      </c>
    </row>
    <row r="76570" spans="5:21">
      <c r="E76570" s="10" t="s">
        <v>1001</v>
      </c>
      <c r="K76570" s="10" t="s">
        <v>1011</v>
      </c>
      <c r="L76570" s="10" t="s">
        <v>1011</v>
      </c>
      <c r="M76570" s="10" t="s">
        <v>1011</v>
      </c>
      <c r="N76570" s="10" t="s">
        <v>1011</v>
      </c>
      <c r="R76570" s="6" t="s">
        <v>1008</v>
      </c>
      <c r="S76570" s="8">
        <v>0.7072011828422546</v>
      </c>
      <c r="T76570" s="11" t="s">
        <v>1006</v>
      </c>
      <c r="U76570" s="12">
        <v>5.12</v>
      </c>
    </row>
    <row r="76660" spans="5:21">
      <c r="E76660" s="10" t="s">
        <v>1001</v>
      </c>
      <c r="K76660" s="7" t="s">
        <v>1009</v>
      </c>
      <c r="L76660" s="7" t="s">
        <v>1009</v>
      </c>
      <c r="M76660" s="7" t="s">
        <v>1009</v>
      </c>
      <c r="N76660" s="7" t="s">
        <v>1009</v>
      </c>
      <c r="R76660" s="6" t="s">
        <v>1008</v>
      </c>
      <c r="S76660" s="8">
        <v>0.7573180794715881</v>
      </c>
      <c r="T76660" s="7" t="s">
        <v>1007</v>
      </c>
      <c r="U76660" s="9">
        <v>-0.29</v>
      </c>
    </row>
    <row r="76662" spans="5:21">
      <c r="E76662" s="6" t="s">
        <v>1002</v>
      </c>
      <c r="K76662" s="7" t="s">
        <v>1009</v>
      </c>
      <c r="L76662" s="10" t="s">
        <v>1011</v>
      </c>
      <c r="M76662" s="10" t="s">
        <v>1011</v>
      </c>
      <c r="N76662" s="7" t="s">
        <v>1009</v>
      </c>
      <c r="R76662" s="6" t="s">
        <v>1008</v>
      </c>
      <c r="S76662" s="8">
        <v>0.701796293258667</v>
      </c>
      <c r="T76662" s="7" t="s">
        <v>1007</v>
      </c>
      <c r="U76662" s="9">
        <v>-1.75</v>
      </c>
    </row>
    <row r="76778" spans="5:21">
      <c r="E76778" s="6" t="s">
        <v>1002</v>
      </c>
      <c r="K76778" s="7" t="s">
        <v>1009</v>
      </c>
      <c r="L76778" s="10" t="s">
        <v>1011</v>
      </c>
      <c r="M76778" s="7" t="s">
        <v>1009</v>
      </c>
      <c r="N76778" s="7" t="s">
        <v>1009</v>
      </c>
      <c r="R76778" s="6" t="s">
        <v>1008</v>
      </c>
      <c r="S76778" s="8">
        <v>0.6742451786994934</v>
      </c>
      <c r="T76778" s="11" t="s">
        <v>1006</v>
      </c>
      <c r="U76778" s="12">
        <v>4.5</v>
      </c>
    </row>
    <row r="76800" spans="5:21">
      <c r="E76800" s="10" t="s">
        <v>1001</v>
      </c>
      <c r="K76800" s="7" t="s">
        <v>1009</v>
      </c>
      <c r="L76800" s="10" t="s">
        <v>1011</v>
      </c>
      <c r="M76800" s="7" t="s">
        <v>1009</v>
      </c>
      <c r="N76800" s="7" t="s">
        <v>1009</v>
      </c>
      <c r="R76800" s="6" t="s">
        <v>1008</v>
      </c>
      <c r="S76800" s="8">
        <v>0.6834256052970886</v>
      </c>
      <c r="T76800" s="7" t="s">
        <v>1007</v>
      </c>
      <c r="U76800" s="9">
        <v>-0.96</v>
      </c>
    </row>
    <row r="76801" spans="5:21">
      <c r="E76801" s="10" t="s">
        <v>1001</v>
      </c>
      <c r="K76801" s="7" t="s">
        <v>1009</v>
      </c>
      <c r="L76801" s="7" t="s">
        <v>1009</v>
      </c>
      <c r="M76801" s="7" t="s">
        <v>1009</v>
      </c>
      <c r="N76801" s="7" t="s">
        <v>1009</v>
      </c>
      <c r="R76801" s="6" t="s">
        <v>1008</v>
      </c>
      <c r="S76801" s="8">
        <v>0.6958077549934387</v>
      </c>
      <c r="T76801" s="7" t="s">
        <v>1007</v>
      </c>
      <c r="U76801" s="9">
        <v>-1.52</v>
      </c>
    </row>
    <row r="76901" spans="5:21">
      <c r="E76901" s="6" t="s">
        <v>1002</v>
      </c>
      <c r="K76901" s="7" t="s">
        <v>1009</v>
      </c>
      <c r="L76901" s="10" t="s">
        <v>1011</v>
      </c>
      <c r="M76901" s="7" t="s">
        <v>1009</v>
      </c>
      <c r="N76901" s="10" t="s">
        <v>1011</v>
      </c>
      <c r="R76901" s="6" t="s">
        <v>1008</v>
      </c>
      <c r="S76901" s="8">
        <v>0.6858822703361511</v>
      </c>
      <c r="T76901" s="7" t="s">
        <v>1007</v>
      </c>
      <c r="U76901" s="9">
        <v>-0.93</v>
      </c>
    </row>
    <row r="76931" spans="5:21">
      <c r="E76931" s="10" t="s">
        <v>1001</v>
      </c>
      <c r="K76931" s="7" t="s">
        <v>1009</v>
      </c>
      <c r="L76931" s="7" t="s">
        <v>1009</v>
      </c>
      <c r="M76931" s="7" t="s">
        <v>1009</v>
      </c>
      <c r="N76931" s="10" t="s">
        <v>1011</v>
      </c>
      <c r="R76931" s="6" t="s">
        <v>1008</v>
      </c>
      <c r="S76931" s="8">
        <v>0.7049196362495422</v>
      </c>
      <c r="T76931" s="11" t="s">
        <v>1006</v>
      </c>
      <c r="U76931" s="12">
        <v>0.26</v>
      </c>
    </row>
    <row r="76932" spans="5:21">
      <c r="E76932" s="10" t="s">
        <v>1001</v>
      </c>
      <c r="K76932" s="7" t="s">
        <v>1009</v>
      </c>
      <c r="L76932" s="7" t="s">
        <v>1009</v>
      </c>
      <c r="M76932" s="7" t="s">
        <v>1009</v>
      </c>
      <c r="N76932" s="10" t="s">
        <v>1011</v>
      </c>
      <c r="R76932" s="6" t="s">
        <v>1008</v>
      </c>
      <c r="S76932" s="8">
        <v>0.7309402227401733</v>
      </c>
      <c r="T76932" s="11" t="s">
        <v>1006</v>
      </c>
      <c r="U76932" s="12">
        <v>0.26</v>
      </c>
    </row>
    <row r="76947" spans="5:21">
      <c r="E76947" s="10" t="s">
        <v>1001</v>
      </c>
      <c r="K76947" s="7" t="s">
        <v>1009</v>
      </c>
      <c r="L76947" s="10" t="s">
        <v>1011</v>
      </c>
      <c r="M76947" s="10" t="s">
        <v>1011</v>
      </c>
      <c r="N76947" s="10" t="s">
        <v>1011</v>
      </c>
      <c r="R76947" s="6" t="s">
        <v>1008</v>
      </c>
      <c r="S76947" s="8">
        <v>0.8080344200134277</v>
      </c>
      <c r="T76947" s="11" t="s">
        <v>1006</v>
      </c>
      <c r="U76947" s="12">
        <v>2.85</v>
      </c>
    </row>
    <row r="76956" spans="5:21">
      <c r="E76956" s="6" t="s">
        <v>1002</v>
      </c>
      <c r="K76956" s="7" t="s">
        <v>1009</v>
      </c>
      <c r="L76956" s="7" t="s">
        <v>1009</v>
      </c>
      <c r="M76956" s="7" t="s">
        <v>1009</v>
      </c>
      <c r="N76956" s="7" t="s">
        <v>1009</v>
      </c>
      <c r="R76956" s="6" t="s">
        <v>1008</v>
      </c>
      <c r="S76956" s="8">
        <v>0.6853366494178772</v>
      </c>
      <c r="T76956" s="11" t="s">
        <v>1006</v>
      </c>
      <c r="U76956" s="12">
        <v>0.89</v>
      </c>
    </row>
    <row r="76966" spans="5:21">
      <c r="E76966" s="6" t="s">
        <v>1002</v>
      </c>
      <c r="K76966" s="10" t="s">
        <v>1011</v>
      </c>
      <c r="L76966" s="7" t="s">
        <v>1009</v>
      </c>
      <c r="M76966" s="7" t="s">
        <v>1009</v>
      </c>
      <c r="N76966" s="7" t="s">
        <v>1009</v>
      </c>
      <c r="R76966" s="10" t="s">
        <v>1012</v>
      </c>
      <c r="S76966" s="8">
        <v>0.6976779103279114</v>
      </c>
      <c r="T76966" s="7" t="s">
        <v>1007</v>
      </c>
      <c r="U76966" s="9">
        <v>-1.43</v>
      </c>
    </row>
    <row r="76967" spans="5:21">
      <c r="E76967" s="6" t="s">
        <v>1002</v>
      </c>
      <c r="K76967" s="10" t="s">
        <v>1011</v>
      </c>
      <c r="L76967" s="7" t="s">
        <v>1009</v>
      </c>
      <c r="M76967" s="7" t="s">
        <v>1009</v>
      </c>
      <c r="N76967" s="7" t="s">
        <v>1009</v>
      </c>
      <c r="R76967" s="6" t="s">
        <v>1008</v>
      </c>
      <c r="S76967" s="8">
        <v>0.6793785095214844</v>
      </c>
      <c r="T76967" s="7" t="s">
        <v>1007</v>
      </c>
      <c r="U76967" s="9">
        <v>-3.7</v>
      </c>
    </row>
    <row r="76974" spans="5:21">
      <c r="E76974" s="10" t="s">
        <v>1001</v>
      </c>
      <c r="K76974" s="7" t="s">
        <v>1009</v>
      </c>
      <c r="L76974" s="7" t="s">
        <v>1009</v>
      </c>
      <c r="M76974" s="7" t="s">
        <v>1009</v>
      </c>
      <c r="N76974" s="7" t="s">
        <v>1009</v>
      </c>
      <c r="R76974" s="6" t="s">
        <v>1008</v>
      </c>
      <c r="S76974" s="8">
        <v>0.7418394684791565</v>
      </c>
      <c r="T76974" s="7" t="s">
        <v>1007</v>
      </c>
      <c r="U76974" s="9">
        <v>-0.91</v>
      </c>
    </row>
    <row r="76975" spans="5:21">
      <c r="E76975" s="10" t="s">
        <v>1001</v>
      </c>
      <c r="K76975" s="10" t="s">
        <v>1011</v>
      </c>
      <c r="L76975" s="10" t="s">
        <v>1011</v>
      </c>
      <c r="M76975" s="10" t="s">
        <v>1011</v>
      </c>
      <c r="N76975" s="10" t="s">
        <v>1011</v>
      </c>
      <c r="R76975" s="13" t="s">
        <v>1010</v>
      </c>
      <c r="S76975" s="8">
        <v>0.748414933681488</v>
      </c>
      <c r="T76975" s="7" t="s">
        <v>1007</v>
      </c>
      <c r="U76975" s="9">
        <v>-4.15</v>
      </c>
    </row>
    <row r="76976" spans="5:21">
      <c r="E76976" s="10" t="s">
        <v>1001</v>
      </c>
      <c r="K76976" s="10" t="s">
        <v>1011</v>
      </c>
      <c r="L76976" s="7" t="s">
        <v>1009</v>
      </c>
      <c r="M76976" s="7" t="s">
        <v>1009</v>
      </c>
      <c r="N76976" s="7" t="s">
        <v>1009</v>
      </c>
      <c r="R76976" s="10" t="s">
        <v>1012</v>
      </c>
      <c r="S76976" s="8">
        <v>0.7297043800354004</v>
      </c>
      <c r="T76976" s="7" t="s">
        <v>1007</v>
      </c>
      <c r="U76976" s="9">
        <v>-2.8</v>
      </c>
    </row>
    <row r="77040" spans="5:21">
      <c r="E77040" s="10" t="s">
        <v>1001</v>
      </c>
      <c r="K77040" s="7" t="s">
        <v>1009</v>
      </c>
      <c r="L77040" s="7" t="s">
        <v>1009</v>
      </c>
      <c r="M77040" s="7" t="s">
        <v>1009</v>
      </c>
      <c r="N77040" s="7" t="s">
        <v>1009</v>
      </c>
      <c r="R77040" s="6" t="s">
        <v>1008</v>
      </c>
      <c r="S77040" s="8">
        <v>0.7212841510772705</v>
      </c>
      <c r="T77040" s="7" t="s">
        <v>1007</v>
      </c>
      <c r="U77040" s="9">
        <v>-0.63</v>
      </c>
    </row>
    <row r="77056" spans="5:21">
      <c r="E77056" s="10" t="s">
        <v>1001</v>
      </c>
      <c r="K77056" s="7" t="s">
        <v>1009</v>
      </c>
      <c r="L77056" s="7" t="s">
        <v>1009</v>
      </c>
      <c r="M77056" s="7" t="s">
        <v>1009</v>
      </c>
      <c r="N77056" s="7" t="s">
        <v>1009</v>
      </c>
      <c r="R77056" s="13" t="s">
        <v>1010</v>
      </c>
      <c r="S77056" s="8">
        <v>0.7132943272590637</v>
      </c>
      <c r="T77056" s="11" t="s">
        <v>1006</v>
      </c>
      <c r="U77056" s="12">
        <v>0.84</v>
      </c>
    </row>
    <row r="77174" spans="5:21">
      <c r="E77174" s="10" t="s">
        <v>1001</v>
      </c>
      <c r="K77174" s="7" t="s">
        <v>1009</v>
      </c>
      <c r="L77174" s="10" t="s">
        <v>1011</v>
      </c>
      <c r="M77174" s="7" t="s">
        <v>1009</v>
      </c>
      <c r="N77174" s="10" t="s">
        <v>1011</v>
      </c>
      <c r="R77174" s="13" t="s">
        <v>1010</v>
      </c>
      <c r="S77174" s="8">
        <v>0.6728260517120361</v>
      </c>
      <c r="T77174" s="7" t="s">
        <v>1007</v>
      </c>
      <c r="U77174" s="9">
        <v>-0.08</v>
      </c>
    </row>
    <row r="77197" spans="5:21">
      <c r="E77197" s="6" t="s">
        <v>1002</v>
      </c>
      <c r="K77197" s="7" t="s">
        <v>1009</v>
      </c>
      <c r="L77197" s="10" t="s">
        <v>1011</v>
      </c>
      <c r="M77197" s="7" t="s">
        <v>1009</v>
      </c>
      <c r="N77197" s="7" t="s">
        <v>1009</v>
      </c>
      <c r="R77197" s="13" t="s">
        <v>1010</v>
      </c>
      <c r="S77197" s="8">
        <v>0.7249767780303955</v>
      </c>
      <c r="T77197" s="11" t="s">
        <v>1006</v>
      </c>
      <c r="U77197" s="12">
        <v>7.06</v>
      </c>
    </row>
    <row r="77201" spans="5:21">
      <c r="E77201" s="10" t="s">
        <v>1001</v>
      </c>
      <c r="K77201" s="7" t="s">
        <v>1009</v>
      </c>
      <c r="L77201" s="10" t="s">
        <v>1011</v>
      </c>
      <c r="M77201" s="7" t="s">
        <v>1009</v>
      </c>
      <c r="N77201" s="10" t="s">
        <v>1011</v>
      </c>
      <c r="R77201" s="6" t="s">
        <v>1008</v>
      </c>
      <c r="S77201" s="8">
        <v>0.6953030824661255</v>
      </c>
      <c r="T77201" s="11" t="s">
        <v>1006</v>
      </c>
      <c r="U77201" s="12">
        <v>1.21</v>
      </c>
    </row>
    <row r="77274" spans="5:21">
      <c r="E77274" s="10" t="s">
        <v>1001</v>
      </c>
      <c r="K77274" s="7" t="s">
        <v>1009</v>
      </c>
      <c r="L77274" s="7" t="s">
        <v>1009</v>
      </c>
      <c r="M77274" s="7" t="s">
        <v>1009</v>
      </c>
      <c r="N77274" s="10" t="s">
        <v>1011</v>
      </c>
      <c r="R77274" s="6" t="s">
        <v>1008</v>
      </c>
      <c r="S77274" s="8">
        <v>0.6965308785438538</v>
      </c>
      <c r="T77274" s="11" t="s">
        <v>1006</v>
      </c>
      <c r="U77274" s="12">
        <v>1.22</v>
      </c>
    </row>
    <row r="77395" spans="5:21">
      <c r="E77395" s="10" t="s">
        <v>1001</v>
      </c>
      <c r="K77395" s="7" t="s">
        <v>1009</v>
      </c>
      <c r="L77395" s="7" t="s">
        <v>1009</v>
      </c>
      <c r="M77395" s="7" t="s">
        <v>1009</v>
      </c>
      <c r="N77395" s="7" t="s">
        <v>1009</v>
      </c>
      <c r="R77395" s="6" t="s">
        <v>1008</v>
      </c>
      <c r="S77395" s="8">
        <v>0.7434675097465515</v>
      </c>
      <c r="T77395" s="11" t="s">
        <v>1006</v>
      </c>
      <c r="U77395" s="12">
        <v>0.07000000000000001</v>
      </c>
    </row>
    <row r="77420" spans="5:21">
      <c r="E77420" s="10" t="s">
        <v>1001</v>
      </c>
      <c r="K77420" s="7" t="s">
        <v>1009</v>
      </c>
      <c r="L77420" s="7" t="s">
        <v>1009</v>
      </c>
      <c r="M77420" s="7" t="s">
        <v>1009</v>
      </c>
      <c r="N77420" s="7" t="s">
        <v>1009</v>
      </c>
      <c r="R77420" s="6" t="s">
        <v>1008</v>
      </c>
      <c r="S77420" s="8">
        <v>0.7203505039215088</v>
      </c>
      <c r="T77420" s="11" t="s">
        <v>1006</v>
      </c>
      <c r="U77420" s="12">
        <v>0.27</v>
      </c>
    </row>
    <row r="77425" spans="5:21">
      <c r="E77425" s="6" t="s">
        <v>1002</v>
      </c>
      <c r="K77425" s="7" t="s">
        <v>1009</v>
      </c>
      <c r="L77425" s="7" t="s">
        <v>1009</v>
      </c>
      <c r="M77425" s="7" t="s">
        <v>1009</v>
      </c>
      <c r="N77425" s="10" t="s">
        <v>1011</v>
      </c>
      <c r="R77425" s="6" t="s">
        <v>1008</v>
      </c>
      <c r="S77425" s="8">
        <v>0.6739973425865173</v>
      </c>
      <c r="T77425" s="7" t="s">
        <v>1007</v>
      </c>
      <c r="U77425" s="9">
        <v>-0.58</v>
      </c>
    </row>
    <row r="77466" spans="5:21">
      <c r="E77466" s="10" t="s">
        <v>1001</v>
      </c>
      <c r="K77466" s="7" t="s">
        <v>1009</v>
      </c>
      <c r="L77466" s="7" t="s">
        <v>1009</v>
      </c>
      <c r="M77466" s="7" t="s">
        <v>1009</v>
      </c>
      <c r="N77466" s="7" t="s">
        <v>1009</v>
      </c>
      <c r="R77466" s="6" t="s">
        <v>1008</v>
      </c>
      <c r="S77466" s="8">
        <v>0.7458873391151428</v>
      </c>
      <c r="T77466" s="11" t="s">
        <v>1006</v>
      </c>
      <c r="U77466" s="12">
        <v>2.31</v>
      </c>
    </row>
    <row r="77467" spans="5:21">
      <c r="E77467" s="10" t="s">
        <v>1001</v>
      </c>
      <c r="K77467" s="7" t="s">
        <v>1009</v>
      </c>
      <c r="L77467" s="7" t="s">
        <v>1009</v>
      </c>
      <c r="M77467" s="7" t="s">
        <v>1009</v>
      </c>
      <c r="N77467" s="7" t="s">
        <v>1009</v>
      </c>
      <c r="R77467" s="6" t="s">
        <v>1008</v>
      </c>
      <c r="S77467" s="8">
        <v>0.720868706703186</v>
      </c>
      <c r="T77467" s="11" t="s">
        <v>1006</v>
      </c>
      <c r="U77467" s="12">
        <v>2.31</v>
      </c>
    </row>
    <row r="77499" spans="5:21">
      <c r="E77499" s="6" t="s">
        <v>1002</v>
      </c>
      <c r="K77499" s="10" t="s">
        <v>1011</v>
      </c>
      <c r="L77499" s="7" t="s">
        <v>1009</v>
      </c>
      <c r="M77499" s="7" t="s">
        <v>1009</v>
      </c>
      <c r="N77499" s="7" t="s">
        <v>1009</v>
      </c>
      <c r="R77499" s="6" t="s">
        <v>1008</v>
      </c>
      <c r="S77499" s="8">
        <v>0.6728754639625549</v>
      </c>
      <c r="T77499" s="11" t="s">
        <v>1006</v>
      </c>
      <c r="U77499" s="12">
        <v>2.66</v>
      </c>
    </row>
    <row r="77501" spans="5:21">
      <c r="E77501" s="10" t="s">
        <v>1001</v>
      </c>
      <c r="K77501" s="10" t="s">
        <v>1011</v>
      </c>
      <c r="L77501" s="10" t="s">
        <v>1011</v>
      </c>
      <c r="M77501" s="10" t="s">
        <v>1011</v>
      </c>
      <c r="N77501" s="10" t="s">
        <v>1011</v>
      </c>
      <c r="R77501" s="10" t="s">
        <v>1012</v>
      </c>
      <c r="S77501" s="8">
        <v>0.7266255021095276</v>
      </c>
      <c r="T77501" s="11" t="s">
        <v>1006</v>
      </c>
      <c r="U77501" s="12">
        <v>7.43</v>
      </c>
    </row>
    <row r="77556" spans="5:21">
      <c r="E77556" s="10" t="s">
        <v>1001</v>
      </c>
      <c r="K77556" s="10" t="s">
        <v>1011</v>
      </c>
      <c r="L77556" s="7" t="s">
        <v>1009</v>
      </c>
      <c r="M77556" s="7" t="s">
        <v>1009</v>
      </c>
      <c r="N77556" s="7" t="s">
        <v>1009</v>
      </c>
      <c r="R77556" s="6" t="s">
        <v>1008</v>
      </c>
      <c r="S77556" s="8">
        <v>0.6869206428527832</v>
      </c>
      <c r="T77556" s="7" t="s">
        <v>1007</v>
      </c>
      <c r="U77556" s="9">
        <v>-0.32</v>
      </c>
    </row>
    <row r="77577" spans="5:21">
      <c r="E77577" s="10" t="s">
        <v>1001</v>
      </c>
      <c r="K77577" s="7" t="s">
        <v>1009</v>
      </c>
      <c r="L77577" s="7" t="s">
        <v>1009</v>
      </c>
      <c r="M77577" s="7" t="s">
        <v>1009</v>
      </c>
      <c r="N77577" s="7" t="s">
        <v>1009</v>
      </c>
      <c r="R77577" s="6" t="s">
        <v>1008</v>
      </c>
      <c r="S77577" s="8">
        <v>0.7209678292274475</v>
      </c>
      <c r="T77577" s="7" t="s">
        <v>1007</v>
      </c>
      <c r="U77577" s="9">
        <v>-0.57</v>
      </c>
    </row>
    <row r="77597" spans="5:21">
      <c r="E77597" s="6" t="s">
        <v>1002</v>
      </c>
      <c r="K77597" s="7" t="s">
        <v>1009</v>
      </c>
      <c r="L77597" s="7" t="s">
        <v>1009</v>
      </c>
      <c r="M77597" s="7" t="s">
        <v>1009</v>
      </c>
      <c r="N77597" s="7" t="s">
        <v>1009</v>
      </c>
      <c r="R77597" s="6" t="s">
        <v>1008</v>
      </c>
      <c r="S77597" s="8">
        <v>0.6787145137786865</v>
      </c>
      <c r="T77597" s="7" t="s">
        <v>1007</v>
      </c>
      <c r="U77597" s="9">
        <v>-0.1</v>
      </c>
    </row>
    <row r="77610" spans="5:21">
      <c r="E77610" s="6" t="s">
        <v>1002</v>
      </c>
      <c r="K77610" s="7" t="s">
        <v>1009</v>
      </c>
      <c r="L77610" s="7" t="s">
        <v>1009</v>
      </c>
      <c r="M77610" s="7" t="s">
        <v>1009</v>
      </c>
      <c r="N77610" s="7" t="s">
        <v>1009</v>
      </c>
      <c r="R77610" s="6" t="s">
        <v>1008</v>
      </c>
      <c r="S77610" s="8">
        <v>0.7467508912086487</v>
      </c>
      <c r="T77610" s="11" t="s">
        <v>1006</v>
      </c>
      <c r="U77610" s="12">
        <v>3.03</v>
      </c>
    </row>
    <row r="77649" spans="5:21">
      <c r="E77649" s="10" t="s">
        <v>1001</v>
      </c>
      <c r="K77649" s="7" t="s">
        <v>1009</v>
      </c>
      <c r="L77649" s="7" t="s">
        <v>1009</v>
      </c>
      <c r="M77649" s="7" t="s">
        <v>1009</v>
      </c>
      <c r="N77649" s="7" t="s">
        <v>1009</v>
      </c>
      <c r="R77649" s="6" t="s">
        <v>1008</v>
      </c>
      <c r="S77649" s="8">
        <v>0.685914158821106</v>
      </c>
      <c r="T77649" s="7" t="s">
        <v>1007</v>
      </c>
      <c r="U77649" s="9">
        <v>-0.13</v>
      </c>
    </row>
    <row r="77655" spans="5:21">
      <c r="E77655" s="10" t="s">
        <v>1001</v>
      </c>
      <c r="K77655" s="7" t="s">
        <v>1009</v>
      </c>
      <c r="L77655" s="10" t="s">
        <v>1011</v>
      </c>
      <c r="M77655" s="10" t="s">
        <v>1011</v>
      </c>
      <c r="N77655" s="10" t="s">
        <v>1011</v>
      </c>
      <c r="R77655" s="6" t="s">
        <v>1008</v>
      </c>
      <c r="S77655" s="8">
        <v>0.7400173544883728</v>
      </c>
      <c r="T77655" s="11" t="s">
        <v>1006</v>
      </c>
      <c r="U77655" s="12">
        <v>1.04</v>
      </c>
    </row>
    <row r="77743" spans="5:21">
      <c r="E77743" s="10" t="s">
        <v>1001</v>
      </c>
      <c r="K77743" s="10" t="s">
        <v>1011</v>
      </c>
      <c r="L77743" s="10" t="s">
        <v>1011</v>
      </c>
      <c r="M77743" s="10" t="s">
        <v>1011</v>
      </c>
      <c r="N77743" s="7" t="s">
        <v>1009</v>
      </c>
      <c r="R77743" s="6" t="s">
        <v>1008</v>
      </c>
      <c r="S77743" s="8">
        <v>0.6750584840774536</v>
      </c>
      <c r="T77743" s="7" t="s">
        <v>1007</v>
      </c>
      <c r="U77743" s="9">
        <v>-0.82</v>
      </c>
    </row>
    <row r="77765" spans="5:21">
      <c r="E77765" s="10" t="s">
        <v>1001</v>
      </c>
      <c r="K77765" s="7" t="s">
        <v>1009</v>
      </c>
      <c r="L77765" s="10" t="s">
        <v>1011</v>
      </c>
      <c r="M77765" s="7" t="s">
        <v>1009</v>
      </c>
      <c r="N77765" s="10" t="s">
        <v>1011</v>
      </c>
      <c r="R77765" s="6" t="s">
        <v>1008</v>
      </c>
      <c r="S77765" s="8">
        <v>0.6747958064079285</v>
      </c>
      <c r="T77765" s="11" t="s">
        <v>1006</v>
      </c>
      <c r="U77765" s="12">
        <v>3.6</v>
      </c>
    </row>
    <row r="77786" spans="5:21">
      <c r="E77786" s="10" t="s">
        <v>1001</v>
      </c>
      <c r="K77786" s="7" t="s">
        <v>1009</v>
      </c>
      <c r="L77786" s="7" t="s">
        <v>1009</v>
      </c>
      <c r="M77786" s="7" t="s">
        <v>1009</v>
      </c>
      <c r="N77786" s="7" t="s">
        <v>1009</v>
      </c>
      <c r="R77786" s="6" t="s">
        <v>1008</v>
      </c>
      <c r="S77786" s="8">
        <v>0.7273958921432495</v>
      </c>
      <c r="T77786" s="7" t="s">
        <v>1007</v>
      </c>
      <c r="U77786" s="9">
        <v>-0.48</v>
      </c>
    </row>
    <row r="77787" spans="5:21">
      <c r="E77787" s="6" t="s">
        <v>1002</v>
      </c>
      <c r="K77787" s="7" t="s">
        <v>1009</v>
      </c>
      <c r="L77787" s="7" t="s">
        <v>1009</v>
      </c>
      <c r="M77787" s="7" t="s">
        <v>1009</v>
      </c>
      <c r="N77787" s="7" t="s">
        <v>1009</v>
      </c>
      <c r="R77787" s="6" t="s">
        <v>1008</v>
      </c>
      <c r="S77787" s="8">
        <v>0.6702287793159485</v>
      </c>
      <c r="T77787" s="7" t="s">
        <v>1007</v>
      </c>
      <c r="U77787" s="9">
        <v>-0.48</v>
      </c>
    </row>
    <row r="77871" spans="5:21">
      <c r="E77871" s="10" t="s">
        <v>1001</v>
      </c>
      <c r="K77871" s="7" t="s">
        <v>1009</v>
      </c>
      <c r="L77871" s="7" t="s">
        <v>1009</v>
      </c>
      <c r="M77871" s="7" t="s">
        <v>1009</v>
      </c>
      <c r="N77871" s="10" t="s">
        <v>1011</v>
      </c>
      <c r="R77871" s="6" t="s">
        <v>1008</v>
      </c>
      <c r="S77871" s="8">
        <v>0.6843056678771973</v>
      </c>
      <c r="T77871" s="7" t="s">
        <v>1007</v>
      </c>
      <c r="U77871" s="9">
        <v>-0.25</v>
      </c>
    </row>
    <row r="77890" spans="5:21">
      <c r="E77890" s="10" t="s">
        <v>1001</v>
      </c>
      <c r="K77890" s="7" t="s">
        <v>1009</v>
      </c>
      <c r="L77890" s="7" t="s">
        <v>1009</v>
      </c>
      <c r="M77890" s="7" t="s">
        <v>1009</v>
      </c>
      <c r="N77890" s="10" t="s">
        <v>1011</v>
      </c>
      <c r="R77890" s="10" t="s">
        <v>1012</v>
      </c>
      <c r="S77890" s="8">
        <v>0.6749994158744812</v>
      </c>
      <c r="T77890" s="11" t="s">
        <v>1006</v>
      </c>
      <c r="U77890" s="12">
        <v>3.38</v>
      </c>
    </row>
    <row r="77913" spans="5:21">
      <c r="E77913" s="10" t="s">
        <v>1001</v>
      </c>
      <c r="K77913" s="7" t="s">
        <v>1009</v>
      </c>
      <c r="L77913" s="7" t="s">
        <v>1009</v>
      </c>
      <c r="M77913" s="7" t="s">
        <v>1009</v>
      </c>
      <c r="N77913" s="10" t="s">
        <v>1011</v>
      </c>
      <c r="R77913" s="10" t="s">
        <v>1012</v>
      </c>
      <c r="S77913" s="8">
        <v>0.6830107569694519</v>
      </c>
      <c r="T77913" s="11" t="s">
        <v>1006</v>
      </c>
      <c r="U77913" s="12">
        <v>1.74</v>
      </c>
    </row>
    <row r="77927" spans="5:21">
      <c r="E77927" s="10" t="s">
        <v>1001</v>
      </c>
      <c r="K77927" s="7" t="s">
        <v>1009</v>
      </c>
      <c r="L77927" s="10" t="s">
        <v>1011</v>
      </c>
      <c r="M77927" s="10" t="s">
        <v>1011</v>
      </c>
      <c r="N77927" s="7" t="s">
        <v>1009</v>
      </c>
      <c r="R77927" s="6" t="s">
        <v>1008</v>
      </c>
      <c r="S77927" s="8">
        <v>0.7811776399612427</v>
      </c>
      <c r="T77927" s="11" t="s">
        <v>1006</v>
      </c>
      <c r="U77927" s="12">
        <v>6.15</v>
      </c>
    </row>
    <row r="78001" spans="5:21">
      <c r="E78001" s="10" t="s">
        <v>1001</v>
      </c>
      <c r="K78001" s="7" t="s">
        <v>1009</v>
      </c>
      <c r="L78001" s="7" t="s">
        <v>1009</v>
      </c>
      <c r="M78001" s="7" t="s">
        <v>1009</v>
      </c>
      <c r="N78001" s="7" t="s">
        <v>1009</v>
      </c>
      <c r="R78001" s="6" t="s">
        <v>1008</v>
      </c>
      <c r="S78001" s="8">
        <v>0.7020524144172668</v>
      </c>
      <c r="T78001" s="7" t="s">
        <v>1007</v>
      </c>
      <c r="U78001" s="9">
        <v>-1.2</v>
      </c>
    </row>
    <row r="78002" spans="5:21">
      <c r="E78002" s="6" t="s">
        <v>1002</v>
      </c>
      <c r="K78002" s="7" t="s">
        <v>1009</v>
      </c>
      <c r="L78002" s="7" t="s">
        <v>1009</v>
      </c>
      <c r="M78002" s="7" t="s">
        <v>1009</v>
      </c>
      <c r="N78002" s="7" t="s">
        <v>1009</v>
      </c>
      <c r="R78002" s="6" t="s">
        <v>1008</v>
      </c>
      <c r="S78002" s="8">
        <v>0.7077412009239197</v>
      </c>
      <c r="T78002" s="7" t="s">
        <v>1007</v>
      </c>
      <c r="U78002" s="9">
        <v>-1.2</v>
      </c>
    </row>
    <row r="78032" spans="5:21">
      <c r="E78032" s="10" t="s">
        <v>1001</v>
      </c>
      <c r="K78032" s="7" t="s">
        <v>1009</v>
      </c>
      <c r="L78032" s="7" t="s">
        <v>1009</v>
      </c>
      <c r="M78032" s="7" t="s">
        <v>1009</v>
      </c>
      <c r="N78032" s="7" t="s">
        <v>1009</v>
      </c>
      <c r="R78032" s="6" t="s">
        <v>1008</v>
      </c>
      <c r="S78032" s="8">
        <v>0.7277262210845947</v>
      </c>
      <c r="T78032" s="7" t="s">
        <v>1007</v>
      </c>
      <c r="U78032" s="9">
        <v>-0.57</v>
      </c>
    </row>
    <row r="78081" spans="5:21">
      <c r="E78081" s="10" t="s">
        <v>1001</v>
      </c>
      <c r="K78081" s="7" t="s">
        <v>1009</v>
      </c>
      <c r="L78081" s="7" t="s">
        <v>1009</v>
      </c>
      <c r="M78081" s="7" t="s">
        <v>1009</v>
      </c>
      <c r="N78081" s="7" t="s">
        <v>1009</v>
      </c>
      <c r="R78081" s="6" t="s">
        <v>1008</v>
      </c>
      <c r="S78081" s="8">
        <v>0.7715511918067932</v>
      </c>
      <c r="T78081" s="7" t="s">
        <v>1007</v>
      </c>
      <c r="U78081" s="9">
        <v>-3.97</v>
      </c>
    </row>
    <row r="78082" spans="5:21">
      <c r="E78082" s="10" t="s">
        <v>1001</v>
      </c>
      <c r="K78082" s="7" t="s">
        <v>1009</v>
      </c>
      <c r="L78082" s="7" t="s">
        <v>1009</v>
      </c>
      <c r="M78082" s="7" t="s">
        <v>1009</v>
      </c>
      <c r="N78082" s="7" t="s">
        <v>1009</v>
      </c>
      <c r="R78082" s="6" t="s">
        <v>1008</v>
      </c>
      <c r="S78082" s="8">
        <v>0.7808811664581299</v>
      </c>
      <c r="T78082" s="11" t="s">
        <v>1006</v>
      </c>
      <c r="U78082" s="12">
        <v>0.05</v>
      </c>
    </row>
    <row r="78085" spans="5:21">
      <c r="E78085" s="6" t="s">
        <v>1002</v>
      </c>
      <c r="K78085" s="7" t="s">
        <v>1009</v>
      </c>
      <c r="L78085" s="10" t="s">
        <v>1011</v>
      </c>
      <c r="M78085" s="10" t="s">
        <v>1011</v>
      </c>
      <c r="N78085" s="10" t="s">
        <v>1011</v>
      </c>
      <c r="R78085" s="6" t="s">
        <v>1008</v>
      </c>
      <c r="S78085" s="8">
        <v>0.6764376163482666</v>
      </c>
      <c r="T78085" s="11" t="s">
        <v>1006</v>
      </c>
      <c r="U78085" s="12">
        <v>0.6</v>
      </c>
    </row>
    <row r="78101" spans="5:21">
      <c r="E78101" s="6" t="s">
        <v>1002</v>
      </c>
      <c r="K78101" s="7" t="s">
        <v>1009</v>
      </c>
      <c r="L78101" s="7" t="s">
        <v>1009</v>
      </c>
      <c r="M78101" s="7" t="s">
        <v>1009</v>
      </c>
      <c r="N78101" s="7" t="s">
        <v>1009</v>
      </c>
      <c r="R78101" s="6" t="s">
        <v>1008</v>
      </c>
      <c r="S78101" s="8">
        <v>0.7598577737808228</v>
      </c>
      <c r="T78101" s="11" t="s">
        <v>1006</v>
      </c>
      <c r="U78101" s="12">
        <v>10.1</v>
      </c>
    </row>
    <row r="78159" spans="5:21">
      <c r="E78159" s="6" t="s">
        <v>1002</v>
      </c>
      <c r="K78159" s="7" t="s">
        <v>1009</v>
      </c>
      <c r="L78159" s="7" t="s">
        <v>1009</v>
      </c>
      <c r="M78159" s="7" t="s">
        <v>1009</v>
      </c>
      <c r="N78159" s="7" t="s">
        <v>1009</v>
      </c>
      <c r="R78159" s="6" t="s">
        <v>1008</v>
      </c>
      <c r="S78159" s="8">
        <v>0.675442636013031</v>
      </c>
      <c r="T78159" s="11" t="s">
        <v>1006</v>
      </c>
      <c r="U78159" s="12">
        <v>0.06</v>
      </c>
    </row>
    <row r="78234" spans="5:21">
      <c r="E78234" s="10" t="s">
        <v>1001</v>
      </c>
      <c r="K78234" s="7" t="s">
        <v>1009</v>
      </c>
      <c r="L78234" s="7" t="s">
        <v>1009</v>
      </c>
      <c r="M78234" s="7" t="s">
        <v>1009</v>
      </c>
      <c r="N78234" s="7" t="s">
        <v>1009</v>
      </c>
      <c r="R78234" s="13" t="s">
        <v>1010</v>
      </c>
      <c r="S78234" s="8">
        <v>0.6920031905174255</v>
      </c>
      <c r="T78234" s="7" t="s">
        <v>1007</v>
      </c>
      <c r="U78234" s="9">
        <v>-1.45</v>
      </c>
    </row>
    <row r="78274" spans="5:21">
      <c r="E78274" s="10" t="s">
        <v>1001</v>
      </c>
      <c r="K78274" s="10" t="s">
        <v>1011</v>
      </c>
      <c r="L78274" s="10" t="s">
        <v>1011</v>
      </c>
      <c r="M78274" s="10" t="s">
        <v>1011</v>
      </c>
      <c r="N78274" s="10" t="s">
        <v>1011</v>
      </c>
      <c r="R78274" s="13" t="s">
        <v>1010</v>
      </c>
      <c r="S78274" s="8">
        <v>0.6895332932472229</v>
      </c>
      <c r="T78274" s="7" t="s">
        <v>1007</v>
      </c>
      <c r="U78274" s="9">
        <v>-0.59</v>
      </c>
    </row>
    <row r="78284" spans="5:21">
      <c r="E78284" s="10" t="s">
        <v>1001</v>
      </c>
      <c r="K78284" s="7" t="s">
        <v>1009</v>
      </c>
      <c r="L78284" s="7" t="s">
        <v>1009</v>
      </c>
      <c r="M78284" s="7" t="s">
        <v>1009</v>
      </c>
      <c r="N78284" s="7" t="s">
        <v>1009</v>
      </c>
      <c r="R78284" s="6" t="s">
        <v>1008</v>
      </c>
      <c r="S78284" s="8">
        <v>0.6713967323303223</v>
      </c>
      <c r="T78284" s="7" t="s">
        <v>1007</v>
      </c>
      <c r="U78284" s="9">
        <v>-4.81</v>
      </c>
    </row>
    <row r="78329" spans="5:21">
      <c r="E78329" s="6" t="s">
        <v>1002</v>
      </c>
      <c r="K78329" s="7" t="s">
        <v>1009</v>
      </c>
      <c r="L78329" s="7" t="s">
        <v>1009</v>
      </c>
      <c r="M78329" s="7" t="s">
        <v>1009</v>
      </c>
      <c r="N78329" s="10" t="s">
        <v>1011</v>
      </c>
      <c r="R78329" s="6" t="s">
        <v>1008</v>
      </c>
      <c r="S78329" s="8">
        <v>0.688990592956543</v>
      </c>
      <c r="T78329" s="7" t="s">
        <v>1007</v>
      </c>
      <c r="U78329" s="9">
        <v>-1.28</v>
      </c>
    </row>
    <row r="78417" spans="5:21">
      <c r="E78417" s="10" t="s">
        <v>1001</v>
      </c>
      <c r="K78417" s="7" t="s">
        <v>1009</v>
      </c>
      <c r="L78417" s="10" t="s">
        <v>1011</v>
      </c>
      <c r="M78417" s="10" t="s">
        <v>1011</v>
      </c>
      <c r="N78417" s="10" t="s">
        <v>1011</v>
      </c>
      <c r="R78417" s="6" t="s">
        <v>1008</v>
      </c>
      <c r="S78417" s="8">
        <v>0.7513585686683655</v>
      </c>
      <c r="T78417" s="11" t="s">
        <v>1006</v>
      </c>
      <c r="U78417" s="12">
        <v>0.61</v>
      </c>
    </row>
    <row r="78515" spans="5:21">
      <c r="E78515" s="6" t="s">
        <v>1002</v>
      </c>
      <c r="K78515" s="7" t="s">
        <v>1009</v>
      </c>
      <c r="L78515" s="7" t="s">
        <v>1009</v>
      </c>
      <c r="M78515" s="7" t="s">
        <v>1009</v>
      </c>
      <c r="N78515" s="7" t="s">
        <v>1009</v>
      </c>
      <c r="R78515" s="6" t="s">
        <v>1008</v>
      </c>
      <c r="S78515" s="8">
        <v>0.6798665523529053</v>
      </c>
      <c r="T78515" s="7" t="s">
        <v>1007</v>
      </c>
      <c r="U78515" s="9">
        <v>-0.53</v>
      </c>
    </row>
    <row r="78517" spans="5:21">
      <c r="E78517" s="6" t="s">
        <v>1002</v>
      </c>
      <c r="K78517" s="7" t="s">
        <v>1009</v>
      </c>
      <c r="L78517" s="10" t="s">
        <v>1011</v>
      </c>
      <c r="M78517" s="7" t="s">
        <v>1009</v>
      </c>
      <c r="N78517" s="7" t="s">
        <v>1009</v>
      </c>
      <c r="R78517" s="13" t="s">
        <v>1010</v>
      </c>
      <c r="S78517" s="8">
        <v>0.7071397304534912</v>
      </c>
      <c r="T78517" s="7" t="s">
        <v>1007</v>
      </c>
      <c r="U78517" s="9">
        <v>-1.2</v>
      </c>
    </row>
    <row r="78518" spans="5:21">
      <c r="E78518" s="6" t="s">
        <v>1002</v>
      </c>
      <c r="K78518" s="7" t="s">
        <v>1009</v>
      </c>
      <c r="L78518" s="10" t="s">
        <v>1011</v>
      </c>
      <c r="M78518" s="7" t="s">
        <v>1009</v>
      </c>
      <c r="N78518" s="7" t="s">
        <v>1009</v>
      </c>
      <c r="R78518" s="13" t="s">
        <v>1010</v>
      </c>
      <c r="S78518" s="8">
        <v>0.686694324016571</v>
      </c>
      <c r="T78518" s="7" t="s">
        <v>1007</v>
      </c>
      <c r="U78518" s="9">
        <v>-1.2</v>
      </c>
    </row>
    <row r="78525" spans="5:21">
      <c r="E78525" s="10" t="s">
        <v>1001</v>
      </c>
      <c r="K78525" s="7" t="s">
        <v>1009</v>
      </c>
      <c r="L78525" s="7" t="s">
        <v>1009</v>
      </c>
      <c r="M78525" s="7" t="s">
        <v>1009</v>
      </c>
      <c r="N78525" s="7" t="s">
        <v>1009</v>
      </c>
      <c r="R78525" s="6" t="s">
        <v>1008</v>
      </c>
      <c r="S78525" s="8">
        <v>0.7333075404167175</v>
      </c>
      <c r="T78525" s="7" t="s">
        <v>1007</v>
      </c>
      <c r="U78525" s="9">
        <v>-1.27</v>
      </c>
    </row>
    <row r="78562" spans="5:21">
      <c r="E78562" s="10" t="s">
        <v>1001</v>
      </c>
      <c r="K78562" s="7" t="s">
        <v>1009</v>
      </c>
      <c r="L78562" s="7" t="s">
        <v>1009</v>
      </c>
      <c r="M78562" s="7" t="s">
        <v>1009</v>
      </c>
      <c r="N78562" s="7" t="s">
        <v>1009</v>
      </c>
      <c r="R78562" s="6" t="s">
        <v>1008</v>
      </c>
      <c r="S78562" s="8">
        <v>0.6905118227005005</v>
      </c>
      <c r="T78562" s="11" t="s">
        <v>1006</v>
      </c>
      <c r="U78562" s="12">
        <v>1.24</v>
      </c>
    </row>
    <row r="78565" spans="5:21">
      <c r="E78565" s="6" t="s">
        <v>1002</v>
      </c>
      <c r="K78565" s="7" t="s">
        <v>1009</v>
      </c>
      <c r="L78565" s="7" t="s">
        <v>1009</v>
      </c>
      <c r="M78565" s="7" t="s">
        <v>1009</v>
      </c>
      <c r="N78565" s="7" t="s">
        <v>1009</v>
      </c>
      <c r="R78565" s="6" t="s">
        <v>1008</v>
      </c>
      <c r="S78565" s="8">
        <v>0.6766881346702576</v>
      </c>
      <c r="T78565" s="11" t="s">
        <v>1006</v>
      </c>
      <c r="U78565" s="12">
        <v>1.24</v>
      </c>
    </row>
    <row r="78574" spans="5:21">
      <c r="E78574" s="6" t="s">
        <v>1002</v>
      </c>
      <c r="K78574" s="7" t="s">
        <v>1009</v>
      </c>
      <c r="L78574" s="7" t="s">
        <v>1009</v>
      </c>
      <c r="M78574" s="7" t="s">
        <v>1009</v>
      </c>
      <c r="N78574" s="7" t="s">
        <v>1009</v>
      </c>
      <c r="R78574" s="13" t="s">
        <v>1010</v>
      </c>
      <c r="S78574" s="8">
        <v>0.6705785989761353</v>
      </c>
      <c r="T78574" s="7" t="s">
        <v>1007</v>
      </c>
      <c r="U78574" s="9">
        <v>-1.72</v>
      </c>
    </row>
    <row r="78579" spans="5:21">
      <c r="E78579" s="10" t="s">
        <v>1001</v>
      </c>
      <c r="K78579" s="7" t="s">
        <v>1009</v>
      </c>
      <c r="L78579" s="10" t="s">
        <v>1011</v>
      </c>
      <c r="M78579" s="10" t="s">
        <v>1011</v>
      </c>
      <c r="N78579" s="10" t="s">
        <v>1011</v>
      </c>
      <c r="R78579" s="6" t="s">
        <v>1008</v>
      </c>
      <c r="S78579" s="8">
        <v>0.6969515085220337</v>
      </c>
      <c r="T78579" s="7" t="s">
        <v>1007</v>
      </c>
      <c r="U78579" s="9">
        <v>-2.78</v>
      </c>
    </row>
    <row r="78611" spans="5:21">
      <c r="E78611" s="10" t="s">
        <v>1001</v>
      </c>
      <c r="K78611" s="7" t="s">
        <v>1009</v>
      </c>
      <c r="L78611" s="7" t="s">
        <v>1009</v>
      </c>
      <c r="M78611" s="7" t="s">
        <v>1009</v>
      </c>
      <c r="N78611" s="7" t="s">
        <v>1009</v>
      </c>
      <c r="R78611" s="6" t="s">
        <v>1008</v>
      </c>
      <c r="S78611" s="8">
        <v>0.7851493358612061</v>
      </c>
      <c r="T78611" s="7" t="s">
        <v>1007</v>
      </c>
      <c r="U78611" s="9">
        <v>-3.6</v>
      </c>
    </row>
    <row r="78721" spans="5:21">
      <c r="E78721" s="6" t="s">
        <v>1002</v>
      </c>
      <c r="K78721" s="7" t="s">
        <v>1009</v>
      </c>
      <c r="L78721" s="7" t="s">
        <v>1009</v>
      </c>
      <c r="M78721" s="7" t="s">
        <v>1009</v>
      </c>
      <c r="N78721" s="7" t="s">
        <v>1009</v>
      </c>
      <c r="R78721" s="6" t="s">
        <v>1008</v>
      </c>
      <c r="S78721" s="8">
        <v>0.7259592413902283</v>
      </c>
      <c r="T78721" s="11" t="s">
        <v>1006</v>
      </c>
      <c r="U78721" s="12">
        <v>4.78</v>
      </c>
    </row>
    <row r="78737" spans="5:21">
      <c r="E78737" s="10" t="s">
        <v>1001</v>
      </c>
      <c r="K78737" s="7" t="s">
        <v>1009</v>
      </c>
      <c r="L78737" s="7" t="s">
        <v>1009</v>
      </c>
      <c r="M78737" s="7" t="s">
        <v>1009</v>
      </c>
      <c r="N78737" s="10" t="s">
        <v>1011</v>
      </c>
      <c r="R78737" s="6" t="s">
        <v>1008</v>
      </c>
      <c r="S78737" s="8">
        <v>0.6928963661193848</v>
      </c>
      <c r="T78737" s="7" t="s">
        <v>1007</v>
      </c>
      <c r="U78737" s="9">
        <v>-2.42</v>
      </c>
    </row>
    <row r="78758" spans="5:21">
      <c r="E78758" s="6" t="s">
        <v>1002</v>
      </c>
      <c r="K78758" s="7" t="s">
        <v>1009</v>
      </c>
      <c r="L78758" s="7" t="s">
        <v>1009</v>
      </c>
      <c r="M78758" s="7" t="s">
        <v>1009</v>
      </c>
      <c r="N78758" s="7" t="s">
        <v>1009</v>
      </c>
      <c r="R78758" s="6" t="s">
        <v>1008</v>
      </c>
      <c r="S78758" s="8">
        <v>0.6716582179069519</v>
      </c>
      <c r="T78758" s="7" t="s">
        <v>1007</v>
      </c>
      <c r="U78758" s="9">
        <v>-1.95</v>
      </c>
    </row>
    <row r="78830" spans="5:21">
      <c r="E78830" s="6" t="s">
        <v>1002</v>
      </c>
      <c r="K78830" s="10" t="s">
        <v>1011</v>
      </c>
      <c r="L78830" s="7" t="s">
        <v>1009</v>
      </c>
      <c r="M78830" s="7" t="s">
        <v>1009</v>
      </c>
      <c r="N78830" s="10" t="s">
        <v>1011</v>
      </c>
      <c r="R78830" s="10" t="s">
        <v>1012</v>
      </c>
      <c r="S78830" s="8">
        <v>0.698896586894989</v>
      </c>
      <c r="T78830" s="7" t="s">
        <v>1007</v>
      </c>
      <c r="U78830" s="9">
        <v>-4.05</v>
      </c>
    </row>
    <row r="78854" spans="5:21">
      <c r="E78854" s="10" t="s">
        <v>1001</v>
      </c>
      <c r="K78854" s="7" t="s">
        <v>1009</v>
      </c>
      <c r="L78854" s="7" t="s">
        <v>1009</v>
      </c>
      <c r="M78854" s="7" t="s">
        <v>1009</v>
      </c>
      <c r="N78854" s="7" t="s">
        <v>1009</v>
      </c>
      <c r="R78854" s="6" t="s">
        <v>1008</v>
      </c>
      <c r="S78854" s="8">
        <v>0.6957598924636841</v>
      </c>
      <c r="T78854" s="7" t="s">
        <v>1007</v>
      </c>
      <c r="U78854" s="9">
        <v>-7.63</v>
      </c>
    </row>
    <row r="78947" spans="5:21">
      <c r="E78947" s="10" t="s">
        <v>1001</v>
      </c>
      <c r="K78947" s="7" t="s">
        <v>1009</v>
      </c>
      <c r="L78947" s="7" t="s">
        <v>1009</v>
      </c>
      <c r="M78947" s="7" t="s">
        <v>1009</v>
      </c>
      <c r="N78947" s="7" t="s">
        <v>1009</v>
      </c>
      <c r="R78947" s="6" t="s">
        <v>1008</v>
      </c>
      <c r="S78947" s="8">
        <v>0.6990045309066772</v>
      </c>
      <c r="T78947" s="11" t="s">
        <v>1006</v>
      </c>
      <c r="U78947" s="12">
        <v>1.34</v>
      </c>
    </row>
    <row r="79026" spans="5:21">
      <c r="E79026" s="10" t="s">
        <v>1001</v>
      </c>
      <c r="K79026" s="7" t="s">
        <v>1009</v>
      </c>
      <c r="L79026" s="7" t="s">
        <v>1009</v>
      </c>
      <c r="M79026" s="7" t="s">
        <v>1009</v>
      </c>
      <c r="N79026" s="7" t="s">
        <v>1009</v>
      </c>
      <c r="R79026" s="6" t="s">
        <v>1008</v>
      </c>
      <c r="S79026" s="8">
        <v>0.6732909679412842</v>
      </c>
      <c r="T79026" s="7" t="s">
        <v>1007</v>
      </c>
      <c r="U79026" s="9">
        <v>-4.11</v>
      </c>
    </row>
    <row r="79028" spans="5:21">
      <c r="E79028" s="6" t="s">
        <v>1002</v>
      </c>
      <c r="K79028" s="7" t="s">
        <v>1009</v>
      </c>
      <c r="L79028" s="7" t="s">
        <v>1009</v>
      </c>
      <c r="M79028" s="7" t="s">
        <v>1009</v>
      </c>
      <c r="N79028" s="7" t="s">
        <v>1009</v>
      </c>
      <c r="R79028" s="6" t="s">
        <v>1008</v>
      </c>
      <c r="S79028" s="8">
        <v>0.7486473321914673</v>
      </c>
      <c r="T79028" s="7" t="s">
        <v>1007</v>
      </c>
      <c r="U79028" s="9">
        <v>-3.6</v>
      </c>
    </row>
    <row r="79056" spans="5:21">
      <c r="E79056" s="6" t="s">
        <v>1002</v>
      </c>
      <c r="K79056" s="7" t="s">
        <v>1009</v>
      </c>
      <c r="L79056" s="7" t="s">
        <v>1009</v>
      </c>
      <c r="M79056" s="7" t="s">
        <v>1009</v>
      </c>
      <c r="N79056" s="7" t="s">
        <v>1009</v>
      </c>
      <c r="R79056" s="6" t="s">
        <v>1008</v>
      </c>
      <c r="S79056" s="8">
        <v>0.7068827152252197</v>
      </c>
      <c r="T79056" s="11" t="s">
        <v>1006</v>
      </c>
      <c r="U79056" s="12">
        <v>0.11</v>
      </c>
    </row>
    <row r="79057" spans="5:21">
      <c r="E79057" s="6" t="s">
        <v>1002</v>
      </c>
      <c r="K79057" s="7" t="s">
        <v>1009</v>
      </c>
      <c r="L79057" s="7" t="s">
        <v>1009</v>
      </c>
      <c r="M79057" s="7" t="s">
        <v>1009</v>
      </c>
      <c r="N79057" s="7" t="s">
        <v>1009</v>
      </c>
      <c r="R79057" s="6" t="s">
        <v>1008</v>
      </c>
      <c r="S79057" s="8">
        <v>0.6891840100288391</v>
      </c>
      <c r="T79057" s="11" t="s">
        <v>1006</v>
      </c>
      <c r="U79057" s="12">
        <v>0.11</v>
      </c>
    </row>
    <row r="79065" spans="5:21">
      <c r="E79065" s="6" t="s">
        <v>1002</v>
      </c>
      <c r="K79065" s="7" t="s">
        <v>1009</v>
      </c>
      <c r="L79065" s="7" t="s">
        <v>1009</v>
      </c>
      <c r="M79065" s="7" t="s">
        <v>1009</v>
      </c>
      <c r="N79065" s="7" t="s">
        <v>1009</v>
      </c>
      <c r="R79065" s="6" t="s">
        <v>1008</v>
      </c>
      <c r="S79065" s="8">
        <v>0.7080901265144348</v>
      </c>
      <c r="T79065" s="7" t="s">
        <v>1007</v>
      </c>
      <c r="U79065" s="9">
        <v>-1.26</v>
      </c>
    </row>
    <row r="79110" spans="5:21">
      <c r="E79110" s="10" t="s">
        <v>1001</v>
      </c>
      <c r="K79110" s="10" t="s">
        <v>1011</v>
      </c>
      <c r="L79110" s="7" t="s">
        <v>1009</v>
      </c>
      <c r="M79110" s="7" t="s">
        <v>1009</v>
      </c>
      <c r="N79110" s="10" t="s">
        <v>1011</v>
      </c>
      <c r="R79110" s="6" t="s">
        <v>1008</v>
      </c>
      <c r="S79110" s="8">
        <v>0.695254385471344</v>
      </c>
      <c r="T79110" s="7" t="s">
        <v>1007</v>
      </c>
      <c r="U79110" s="9">
        <v>-1.88</v>
      </c>
    </row>
    <row r="79112" spans="5:21">
      <c r="E79112" s="10" t="s">
        <v>1001</v>
      </c>
      <c r="K79112" s="7" t="s">
        <v>1009</v>
      </c>
      <c r="L79112" s="7" t="s">
        <v>1009</v>
      </c>
      <c r="M79112" s="7" t="s">
        <v>1009</v>
      </c>
      <c r="N79112" s="7" t="s">
        <v>1009</v>
      </c>
      <c r="R79112" s="6" t="s">
        <v>1008</v>
      </c>
      <c r="S79112" s="8">
        <v>0.714211106300354</v>
      </c>
      <c r="T79112" s="7" t="s">
        <v>1007</v>
      </c>
      <c r="U79112" s="9">
        <v>-3.42</v>
      </c>
    </row>
    <row r="79128" spans="5:21">
      <c r="E79128" s="10" t="s">
        <v>1001</v>
      </c>
      <c r="K79128" s="7" t="s">
        <v>1009</v>
      </c>
      <c r="L79128" s="7" t="s">
        <v>1009</v>
      </c>
      <c r="M79128" s="7" t="s">
        <v>1009</v>
      </c>
      <c r="N79128" s="7" t="s">
        <v>1009</v>
      </c>
      <c r="R79128" s="6" t="s">
        <v>1008</v>
      </c>
      <c r="S79128" s="8">
        <v>0.716405987739563</v>
      </c>
      <c r="T79128" s="7" t="s">
        <v>1007</v>
      </c>
      <c r="U79128" s="9">
        <v>-1.08</v>
      </c>
    </row>
    <row r="79214" spans="5:21">
      <c r="E79214" s="10" t="s">
        <v>1001</v>
      </c>
      <c r="K79214" s="10" t="s">
        <v>1011</v>
      </c>
      <c r="L79214" s="10" t="s">
        <v>1011</v>
      </c>
      <c r="M79214" s="10" t="s">
        <v>1011</v>
      </c>
      <c r="N79214" s="10" t="s">
        <v>1011</v>
      </c>
      <c r="R79214" s="6" t="s">
        <v>1008</v>
      </c>
      <c r="S79214" s="8">
        <v>0.6751395463943481</v>
      </c>
      <c r="T79214" s="7" t="s">
        <v>1007</v>
      </c>
      <c r="U79214" s="9">
        <v>-1.86</v>
      </c>
    </row>
    <row r="79245" spans="5:21">
      <c r="E79245" s="6" t="s">
        <v>1002</v>
      </c>
      <c r="K79245" s="7" t="s">
        <v>1009</v>
      </c>
      <c r="L79245" s="7" t="s">
        <v>1009</v>
      </c>
      <c r="M79245" s="7" t="s">
        <v>1009</v>
      </c>
      <c r="N79245" s="7" t="s">
        <v>1009</v>
      </c>
      <c r="R79245" s="6" t="s">
        <v>1008</v>
      </c>
      <c r="S79245" s="8">
        <v>0.6942055821418762</v>
      </c>
      <c r="T79245" s="7" t="s">
        <v>1007</v>
      </c>
      <c r="U79245" s="9">
        <v>-1.47</v>
      </c>
    </row>
    <row r="79249" spans="5:21">
      <c r="E79249" s="10" t="s">
        <v>1001</v>
      </c>
      <c r="K79249" s="7" t="s">
        <v>1009</v>
      </c>
      <c r="L79249" s="7" t="s">
        <v>1009</v>
      </c>
      <c r="M79249" s="7" t="s">
        <v>1009</v>
      </c>
      <c r="N79249" s="7" t="s">
        <v>1009</v>
      </c>
      <c r="R79249" s="13" t="s">
        <v>1010</v>
      </c>
      <c r="S79249" s="8">
        <v>0.7180989384651184</v>
      </c>
      <c r="T79249" s="11" t="s">
        <v>1006</v>
      </c>
      <c r="U79249" s="12">
        <v>0.9</v>
      </c>
    </row>
    <row r="79313" spans="5:21">
      <c r="E79313" s="10" t="s">
        <v>1001</v>
      </c>
      <c r="K79313" s="7" t="s">
        <v>1009</v>
      </c>
      <c r="L79313" s="7" t="s">
        <v>1009</v>
      </c>
      <c r="M79313" s="7" t="s">
        <v>1009</v>
      </c>
      <c r="N79313" s="7" t="s">
        <v>1009</v>
      </c>
      <c r="R79313" s="6" t="s">
        <v>1008</v>
      </c>
      <c r="S79313" s="8">
        <v>0.6731442809104919</v>
      </c>
      <c r="T79313" s="7" t="s">
        <v>1007</v>
      </c>
      <c r="U79313" s="9">
        <v>-2.94</v>
      </c>
    </row>
    <row r="79325" spans="5:21">
      <c r="E79325" s="10" t="s">
        <v>1001</v>
      </c>
      <c r="K79325" s="7" t="s">
        <v>1009</v>
      </c>
      <c r="L79325" s="7" t="s">
        <v>1009</v>
      </c>
      <c r="M79325" s="7" t="s">
        <v>1009</v>
      </c>
      <c r="N79325" s="7" t="s">
        <v>1009</v>
      </c>
      <c r="R79325" s="6" t="s">
        <v>1008</v>
      </c>
      <c r="S79325" s="8">
        <v>0.6840001344680786</v>
      </c>
      <c r="T79325" s="7" t="s">
        <v>1007</v>
      </c>
      <c r="U79325" s="9">
        <v>-0.92</v>
      </c>
    </row>
    <row r="79326" spans="5:21">
      <c r="E79326" s="10" t="s">
        <v>1001</v>
      </c>
      <c r="K79326" s="7" t="s">
        <v>1009</v>
      </c>
      <c r="L79326" s="7" t="s">
        <v>1009</v>
      </c>
      <c r="M79326" s="7" t="s">
        <v>1009</v>
      </c>
      <c r="N79326" s="7" t="s">
        <v>1009</v>
      </c>
      <c r="R79326" s="6" t="s">
        <v>1008</v>
      </c>
      <c r="S79326" s="8">
        <v>0.6848159432411194</v>
      </c>
      <c r="T79326" s="7" t="s">
        <v>1007</v>
      </c>
      <c r="U79326" s="9">
        <v>-0.92</v>
      </c>
    </row>
    <row r="79327" spans="5:21">
      <c r="E79327" s="10" t="s">
        <v>1001</v>
      </c>
      <c r="K79327" s="7" t="s">
        <v>1009</v>
      </c>
      <c r="L79327" s="7" t="s">
        <v>1009</v>
      </c>
      <c r="M79327" s="7" t="s">
        <v>1009</v>
      </c>
      <c r="N79327" s="7" t="s">
        <v>1009</v>
      </c>
      <c r="R79327" s="6" t="s">
        <v>1008</v>
      </c>
      <c r="S79327" s="8">
        <v>0.7059243321418762</v>
      </c>
      <c r="T79327" s="7" t="s">
        <v>1007</v>
      </c>
      <c r="U79327" s="9">
        <v>-1.19</v>
      </c>
    </row>
    <row r="79344" spans="5:21">
      <c r="E79344" s="6" t="s">
        <v>1002</v>
      </c>
      <c r="K79344" s="7" t="s">
        <v>1009</v>
      </c>
      <c r="L79344" s="7" t="s">
        <v>1009</v>
      </c>
      <c r="M79344" s="7" t="s">
        <v>1009</v>
      </c>
      <c r="N79344" s="7" t="s">
        <v>1009</v>
      </c>
      <c r="R79344" s="6" t="s">
        <v>1008</v>
      </c>
      <c r="S79344" s="8">
        <v>0.7517997026443481</v>
      </c>
      <c r="T79344" s="11" t="s">
        <v>1006</v>
      </c>
      <c r="U79344" s="12">
        <v>3.6</v>
      </c>
    </row>
    <row r="79367" spans="5:21">
      <c r="E79367" s="6" t="s">
        <v>1002</v>
      </c>
      <c r="K79367" s="7" t="s">
        <v>1009</v>
      </c>
      <c r="L79367" s="7" t="s">
        <v>1009</v>
      </c>
      <c r="M79367" s="7" t="s">
        <v>1009</v>
      </c>
      <c r="N79367" s="7" t="s">
        <v>1009</v>
      </c>
      <c r="R79367" s="6" t="s">
        <v>1008</v>
      </c>
      <c r="S79367" s="8">
        <v>0.6920671463012695</v>
      </c>
      <c r="T79367" s="7" t="s">
        <v>1007</v>
      </c>
      <c r="U79367" s="9">
        <v>-0.33</v>
      </c>
    </row>
    <row r="79436" spans="5:21">
      <c r="E79436" s="6" t="s">
        <v>1002</v>
      </c>
      <c r="K79436" s="10" t="s">
        <v>1011</v>
      </c>
      <c r="L79436" s="7" t="s">
        <v>1009</v>
      </c>
      <c r="M79436" s="7" t="s">
        <v>1009</v>
      </c>
      <c r="N79436" s="7" t="s">
        <v>1009</v>
      </c>
      <c r="R79436" s="6" t="s">
        <v>1008</v>
      </c>
      <c r="S79436" s="8">
        <v>0.680598258972168</v>
      </c>
      <c r="T79436" s="7" t="s">
        <v>1007</v>
      </c>
      <c r="U79436" s="9">
        <v>-2.16</v>
      </c>
    </row>
    <row r="79451" spans="5:21">
      <c r="E79451" s="6" t="s">
        <v>1002</v>
      </c>
      <c r="K79451" s="7" t="s">
        <v>1009</v>
      </c>
      <c r="L79451" s="7" t="s">
        <v>1009</v>
      </c>
      <c r="M79451" s="7" t="s">
        <v>1009</v>
      </c>
      <c r="N79451" s="7" t="s">
        <v>1009</v>
      </c>
      <c r="R79451" s="6" t="s">
        <v>1008</v>
      </c>
      <c r="S79451" s="8">
        <v>0.738550066947937</v>
      </c>
      <c r="T79451" s="7" t="s">
        <v>1007</v>
      </c>
      <c r="U79451" s="9">
        <v>-4.76</v>
      </c>
    </row>
    <row r="79545" spans="5:21">
      <c r="E79545" s="10" t="s">
        <v>1001</v>
      </c>
      <c r="K79545" s="7" t="s">
        <v>1009</v>
      </c>
      <c r="L79545" s="7" t="s">
        <v>1009</v>
      </c>
      <c r="M79545" s="7" t="s">
        <v>1009</v>
      </c>
      <c r="N79545" s="7" t="s">
        <v>1009</v>
      </c>
      <c r="R79545" s="13" t="s">
        <v>1010</v>
      </c>
      <c r="S79545" s="8">
        <v>0.7003650665283203</v>
      </c>
      <c r="T79545" s="7" t="s">
        <v>1007</v>
      </c>
      <c r="U79545" s="9">
        <v>-1.82</v>
      </c>
    </row>
    <row r="79554" spans="5:21">
      <c r="E79554" s="10" t="s">
        <v>1001</v>
      </c>
      <c r="K79554" s="10" t="s">
        <v>1011</v>
      </c>
      <c r="L79554" s="10" t="s">
        <v>1011</v>
      </c>
      <c r="M79554" s="10" t="s">
        <v>1011</v>
      </c>
      <c r="N79554" s="10" t="s">
        <v>1011</v>
      </c>
      <c r="R79554" s="13" t="s">
        <v>1010</v>
      </c>
      <c r="S79554" s="8">
        <v>0.6742599606513977</v>
      </c>
      <c r="T79554" s="11" t="s">
        <v>1006</v>
      </c>
      <c r="U79554" s="12">
        <v>1.2</v>
      </c>
    </row>
    <row r="79588" spans="5:21">
      <c r="E79588" s="6" t="s">
        <v>1002</v>
      </c>
      <c r="K79588" s="7" t="s">
        <v>1009</v>
      </c>
      <c r="L79588" s="7" t="s">
        <v>1009</v>
      </c>
      <c r="M79588" s="7" t="s">
        <v>1009</v>
      </c>
      <c r="N79588" s="7" t="s">
        <v>1009</v>
      </c>
      <c r="R79588" s="6" t="s">
        <v>1008</v>
      </c>
      <c r="S79588" s="8">
        <v>0.7678021788597107</v>
      </c>
      <c r="T79588" s="11" t="s">
        <v>1006</v>
      </c>
      <c r="U79588" s="12">
        <v>0.19</v>
      </c>
    </row>
    <row r="79591" spans="5:21">
      <c r="E79591" s="6" t="s">
        <v>1002</v>
      </c>
      <c r="K79591" s="7" t="s">
        <v>1009</v>
      </c>
      <c r="L79591" s="10" t="s">
        <v>1011</v>
      </c>
      <c r="M79591" s="7" t="s">
        <v>1009</v>
      </c>
      <c r="N79591" s="7" t="s">
        <v>1009</v>
      </c>
      <c r="R79591" s="6" t="s">
        <v>1008</v>
      </c>
      <c r="S79591" s="8">
        <v>0.6790781617164612</v>
      </c>
      <c r="T79591" s="7" t="s">
        <v>1007</v>
      </c>
      <c r="U79591" s="9">
        <v>-2.1</v>
      </c>
    </row>
    <row r="79613" spans="5:21">
      <c r="E79613" s="6" t="s">
        <v>1002</v>
      </c>
      <c r="K79613" s="7" t="s">
        <v>1009</v>
      </c>
      <c r="L79613" s="10" t="s">
        <v>1011</v>
      </c>
      <c r="M79613" s="10" t="s">
        <v>1011</v>
      </c>
      <c r="N79613" s="7" t="s">
        <v>1009</v>
      </c>
      <c r="R79613" s="6" t="s">
        <v>1008</v>
      </c>
      <c r="S79613" s="8">
        <v>0.7224516868591309</v>
      </c>
      <c r="T79613" s="7" t="s">
        <v>1007</v>
      </c>
      <c r="U79613" s="9">
        <v>-1.41</v>
      </c>
    </row>
    <row r="79631" spans="5:21">
      <c r="E79631" s="6" t="s">
        <v>1002</v>
      </c>
      <c r="K79631" s="7" t="s">
        <v>1009</v>
      </c>
      <c r="L79631" s="7" t="s">
        <v>1009</v>
      </c>
      <c r="M79631" s="7" t="s">
        <v>1009</v>
      </c>
      <c r="N79631" s="7" t="s">
        <v>1009</v>
      </c>
      <c r="R79631" s="6" t="s">
        <v>1008</v>
      </c>
      <c r="S79631" s="8">
        <v>0.7564549446105957</v>
      </c>
      <c r="T79631" s="7" t="s">
        <v>1007</v>
      </c>
      <c r="U79631" s="9">
        <v>-3</v>
      </c>
    </row>
    <row r="79661" spans="5:21">
      <c r="E79661" s="6" t="s">
        <v>1002</v>
      </c>
      <c r="K79661" s="7" t="s">
        <v>1009</v>
      </c>
      <c r="L79661" s="10" t="s">
        <v>1011</v>
      </c>
      <c r="M79661" s="7" t="s">
        <v>1009</v>
      </c>
      <c r="N79661" s="7" t="s">
        <v>1009</v>
      </c>
      <c r="R79661" s="6" t="s">
        <v>1008</v>
      </c>
      <c r="S79661" s="8">
        <v>0.6711201071739197</v>
      </c>
      <c r="T79661" s="7" t="s">
        <v>1007</v>
      </c>
      <c r="U79661" s="9">
        <v>-1.06</v>
      </c>
    </row>
    <row r="79706" spans="5:21">
      <c r="E79706" s="6" t="s">
        <v>1002</v>
      </c>
      <c r="K79706" s="7" t="s">
        <v>1009</v>
      </c>
      <c r="L79706" s="7" t="s">
        <v>1009</v>
      </c>
      <c r="M79706" s="7" t="s">
        <v>1009</v>
      </c>
      <c r="N79706" s="7" t="s">
        <v>1009</v>
      </c>
      <c r="R79706" s="6" t="s">
        <v>1008</v>
      </c>
      <c r="S79706" s="8">
        <v>0.6753786206245422</v>
      </c>
      <c r="T79706" s="7" t="s">
        <v>1007</v>
      </c>
      <c r="U79706" s="9">
        <v>-2.32</v>
      </c>
    </row>
    <row r="79792" spans="5:21">
      <c r="E79792" s="6" t="s">
        <v>1002</v>
      </c>
      <c r="K79792" s="10" t="s">
        <v>1011</v>
      </c>
      <c r="L79792" s="7" t="s">
        <v>1009</v>
      </c>
      <c r="M79792" s="7" t="s">
        <v>1009</v>
      </c>
      <c r="N79792" s="7" t="s">
        <v>1009</v>
      </c>
      <c r="R79792" s="6" t="s">
        <v>1008</v>
      </c>
      <c r="S79792" s="8">
        <v>0.6722347736358643</v>
      </c>
      <c r="T79792" s="7" t="s">
        <v>1007</v>
      </c>
      <c r="U79792" s="9">
        <v>-1.82</v>
      </c>
    </row>
    <row r="79793" spans="5:21">
      <c r="E79793" s="10" t="s">
        <v>1001</v>
      </c>
      <c r="K79793" s="7" t="s">
        <v>1009</v>
      </c>
      <c r="L79793" s="7" t="s">
        <v>1009</v>
      </c>
      <c r="M79793" s="7" t="s">
        <v>1009</v>
      </c>
      <c r="N79793" s="7" t="s">
        <v>1009</v>
      </c>
      <c r="R79793" s="6" t="s">
        <v>1008</v>
      </c>
      <c r="S79793" s="8">
        <v>0.728009819984436</v>
      </c>
      <c r="T79793" s="11" t="s">
        <v>1006</v>
      </c>
      <c r="U79793" s="12">
        <v>2.17</v>
      </c>
    </row>
    <row r="79885" spans="5:21">
      <c r="E79885" s="10" t="s">
        <v>1001</v>
      </c>
      <c r="K79885" s="10" t="s">
        <v>1011</v>
      </c>
      <c r="L79885" s="10" t="s">
        <v>1011</v>
      </c>
      <c r="M79885" s="10" t="s">
        <v>1011</v>
      </c>
      <c r="N79885" s="10" t="s">
        <v>1011</v>
      </c>
      <c r="R79885" s="13" t="s">
        <v>1010</v>
      </c>
      <c r="S79885" s="8">
        <v>0.6806478500366211</v>
      </c>
      <c r="T79885" s="7" t="s">
        <v>1007</v>
      </c>
      <c r="U79885" s="9">
        <v>-2.27</v>
      </c>
    </row>
    <row r="79910" spans="5:21">
      <c r="E79910" s="6" t="s">
        <v>1002</v>
      </c>
      <c r="K79910" s="7" t="s">
        <v>1009</v>
      </c>
      <c r="L79910" s="7" t="s">
        <v>1009</v>
      </c>
      <c r="M79910" s="7" t="s">
        <v>1009</v>
      </c>
      <c r="N79910" s="7" t="s">
        <v>1009</v>
      </c>
      <c r="R79910" s="6" t="s">
        <v>1008</v>
      </c>
      <c r="S79910" s="8">
        <v>0.7658154964447021</v>
      </c>
      <c r="T79910" s="7" t="s">
        <v>1007</v>
      </c>
      <c r="U79910" s="9">
        <v>-3.43</v>
      </c>
    </row>
    <row r="79911" spans="5:21">
      <c r="E79911" s="6" t="s">
        <v>1002</v>
      </c>
      <c r="K79911" s="7" t="s">
        <v>1009</v>
      </c>
      <c r="L79911" s="7" t="s">
        <v>1009</v>
      </c>
      <c r="M79911" s="7" t="s">
        <v>1009</v>
      </c>
      <c r="N79911" s="7" t="s">
        <v>1009</v>
      </c>
      <c r="R79911" s="6" t="s">
        <v>1008</v>
      </c>
      <c r="S79911" s="8">
        <v>0.7739444971084595</v>
      </c>
      <c r="T79911" s="7" t="s">
        <v>1007</v>
      </c>
      <c r="U79911" s="9">
        <v>-3.43</v>
      </c>
    </row>
    <row r="79927" spans="5:21">
      <c r="E79927" s="6" t="s">
        <v>1002</v>
      </c>
      <c r="K79927" s="7" t="s">
        <v>1009</v>
      </c>
      <c r="L79927" s="7" t="s">
        <v>1009</v>
      </c>
      <c r="M79927" s="7" t="s">
        <v>1009</v>
      </c>
      <c r="N79927" s="7" t="s">
        <v>1009</v>
      </c>
      <c r="R79927" s="6" t="s">
        <v>1008</v>
      </c>
      <c r="S79927" s="8">
        <v>0.6858139634132385</v>
      </c>
      <c r="T79927" s="11" t="s">
        <v>1006</v>
      </c>
      <c r="U79927" s="12">
        <v>2.22</v>
      </c>
    </row>
    <row r="79969" spans="5:21">
      <c r="E79969" s="10" t="s">
        <v>1001</v>
      </c>
      <c r="K79969" s="7" t="s">
        <v>1009</v>
      </c>
      <c r="L79969" s="10" t="s">
        <v>1011</v>
      </c>
      <c r="M79969" s="10" t="s">
        <v>1011</v>
      </c>
      <c r="N79969" s="10" t="s">
        <v>1011</v>
      </c>
      <c r="R79969" s="6" t="s">
        <v>1008</v>
      </c>
      <c r="S79969" s="8">
        <v>0.6819747686386108</v>
      </c>
      <c r="T79969" s="7" t="s">
        <v>1007</v>
      </c>
      <c r="U79969" s="9">
        <v>-0.31</v>
      </c>
    </row>
    <row r="80007" spans="5:21">
      <c r="E80007" s="6" t="s">
        <v>1002</v>
      </c>
      <c r="K80007" s="7" t="s">
        <v>1009</v>
      </c>
      <c r="L80007" s="7" t="s">
        <v>1009</v>
      </c>
      <c r="M80007" s="7" t="s">
        <v>1009</v>
      </c>
      <c r="N80007" s="10" t="s">
        <v>1011</v>
      </c>
      <c r="R80007" s="6" t="s">
        <v>1008</v>
      </c>
      <c r="S80007" s="8">
        <v>0.6980799436569214</v>
      </c>
      <c r="T80007" s="7" t="s">
        <v>1007</v>
      </c>
      <c r="U80007" s="9">
        <v>-0.84</v>
      </c>
    </row>
    <row r="80031" spans="5:21">
      <c r="E80031" s="10" t="s">
        <v>1001</v>
      </c>
      <c r="K80031" s="7" t="s">
        <v>1009</v>
      </c>
      <c r="L80031" s="10" t="s">
        <v>1011</v>
      </c>
      <c r="M80031" s="10" t="s">
        <v>1011</v>
      </c>
      <c r="N80031" s="10" t="s">
        <v>1011</v>
      </c>
      <c r="R80031" s="10" t="s">
        <v>1012</v>
      </c>
      <c r="S80031" s="8">
        <v>0.7626098990440369</v>
      </c>
      <c r="T80031" s="11" t="s">
        <v>1006</v>
      </c>
      <c r="U80031" s="12">
        <v>0</v>
      </c>
    </row>
    <row r="80032" spans="5:21">
      <c r="E80032" s="10" t="s">
        <v>1001</v>
      </c>
      <c r="K80032" s="7" t="s">
        <v>1009</v>
      </c>
      <c r="L80032" s="10" t="s">
        <v>1011</v>
      </c>
      <c r="M80032" s="10" t="s">
        <v>1011</v>
      </c>
      <c r="N80032" s="10" t="s">
        <v>1011</v>
      </c>
      <c r="R80032" s="10" t="s">
        <v>1012</v>
      </c>
      <c r="S80032" s="8">
        <v>0.733691394329071</v>
      </c>
      <c r="T80032" s="7" t="s">
        <v>1007</v>
      </c>
      <c r="U80032" s="9">
        <v>-2.51</v>
      </c>
    </row>
    <row r="80094" spans="5:21">
      <c r="E80094" s="6" t="s">
        <v>1002</v>
      </c>
      <c r="K80094" s="7" t="s">
        <v>1009</v>
      </c>
      <c r="L80094" s="7" t="s">
        <v>1009</v>
      </c>
      <c r="M80094" s="7" t="s">
        <v>1009</v>
      </c>
      <c r="N80094" s="7" t="s">
        <v>1009</v>
      </c>
      <c r="R80094" s="13" t="s">
        <v>1010</v>
      </c>
      <c r="S80094" s="8">
        <v>0.6728758215904236</v>
      </c>
      <c r="T80094" s="11" t="s">
        <v>1006</v>
      </c>
      <c r="U80094" s="12">
        <v>1.98</v>
      </c>
    </row>
    <row r="80102" spans="5:21">
      <c r="E80102" s="6" t="s">
        <v>1002</v>
      </c>
      <c r="K80102" s="7" t="s">
        <v>1009</v>
      </c>
      <c r="L80102" s="7" t="s">
        <v>1009</v>
      </c>
      <c r="M80102" s="7" t="s">
        <v>1009</v>
      </c>
      <c r="N80102" s="7" t="s">
        <v>1009</v>
      </c>
      <c r="R80102" s="6" t="s">
        <v>1008</v>
      </c>
      <c r="S80102" s="8">
        <v>0.6886113882064819</v>
      </c>
      <c r="T80102" s="11" t="s">
        <v>1006</v>
      </c>
      <c r="U80102" s="12">
        <v>0.2</v>
      </c>
    </row>
    <row r="80110" spans="5:21">
      <c r="E80110" s="10" t="s">
        <v>1001</v>
      </c>
      <c r="K80110" s="7" t="s">
        <v>1009</v>
      </c>
      <c r="L80110" s="10" t="s">
        <v>1011</v>
      </c>
      <c r="M80110" s="10" t="s">
        <v>1011</v>
      </c>
      <c r="N80110" s="10" t="s">
        <v>1011</v>
      </c>
      <c r="R80110" s="6" t="s">
        <v>1008</v>
      </c>
      <c r="S80110" s="8">
        <v>0.6765745878219604</v>
      </c>
      <c r="T80110" s="11" t="s">
        <v>1006</v>
      </c>
      <c r="U80110" s="12">
        <v>0.15</v>
      </c>
    </row>
    <row r="80116" spans="5:21">
      <c r="E80116" s="10" t="s">
        <v>1001</v>
      </c>
      <c r="K80116" s="10" t="s">
        <v>1011</v>
      </c>
      <c r="L80116" s="7" t="s">
        <v>1009</v>
      </c>
      <c r="M80116" s="7" t="s">
        <v>1009</v>
      </c>
      <c r="N80116" s="7" t="s">
        <v>1009</v>
      </c>
      <c r="R80116" s="6" t="s">
        <v>1008</v>
      </c>
      <c r="S80116" s="8">
        <v>0.6881177425384521</v>
      </c>
      <c r="T80116" s="7" t="s">
        <v>1007</v>
      </c>
      <c r="U80116" s="9">
        <v>-1.46</v>
      </c>
    </row>
    <row r="80117" spans="5:21">
      <c r="E80117" s="10" t="s">
        <v>1001</v>
      </c>
      <c r="K80117" s="10" t="s">
        <v>1011</v>
      </c>
      <c r="L80117" s="7" t="s">
        <v>1009</v>
      </c>
      <c r="M80117" s="7" t="s">
        <v>1009</v>
      </c>
      <c r="N80117" s="7" t="s">
        <v>1009</v>
      </c>
      <c r="R80117" s="6" t="s">
        <v>1008</v>
      </c>
      <c r="S80117" s="8">
        <v>0.7006344795227051</v>
      </c>
      <c r="T80117" s="7" t="s">
        <v>1007</v>
      </c>
      <c r="U80117" s="9">
        <v>-1.46</v>
      </c>
    </row>
    <row r="80143" spans="5:21">
      <c r="E80143" s="6" t="s">
        <v>1002</v>
      </c>
      <c r="K80143" s="7" t="s">
        <v>1009</v>
      </c>
      <c r="L80143" s="7" t="s">
        <v>1009</v>
      </c>
      <c r="M80143" s="7" t="s">
        <v>1009</v>
      </c>
      <c r="N80143" s="7" t="s">
        <v>1009</v>
      </c>
      <c r="R80143" s="6" t="s">
        <v>1008</v>
      </c>
      <c r="S80143" s="8">
        <v>0.6887112855911255</v>
      </c>
      <c r="T80143" s="11" t="s">
        <v>1006</v>
      </c>
      <c r="U80143" s="12">
        <v>2.4</v>
      </c>
    </row>
    <row r="80144" spans="5:21">
      <c r="E80144" s="6" t="s">
        <v>1002</v>
      </c>
      <c r="K80144" s="7" t="s">
        <v>1009</v>
      </c>
      <c r="L80144" s="7" t="s">
        <v>1009</v>
      </c>
      <c r="M80144" s="7" t="s">
        <v>1009</v>
      </c>
      <c r="N80144" s="7" t="s">
        <v>1009</v>
      </c>
      <c r="R80144" s="6" t="s">
        <v>1008</v>
      </c>
      <c r="S80144" s="8">
        <v>0.7061923742294312</v>
      </c>
      <c r="T80144" s="11" t="s">
        <v>1006</v>
      </c>
      <c r="U80144" s="12">
        <v>2.4</v>
      </c>
    </row>
    <row r="80175" spans="5:21">
      <c r="E80175" s="6" t="s">
        <v>1002</v>
      </c>
      <c r="K80175" s="7" t="s">
        <v>1009</v>
      </c>
      <c r="L80175" s="7" t="s">
        <v>1009</v>
      </c>
      <c r="M80175" s="7" t="s">
        <v>1009</v>
      </c>
      <c r="N80175" s="7" t="s">
        <v>1009</v>
      </c>
      <c r="R80175" s="6" t="s">
        <v>1008</v>
      </c>
      <c r="S80175" s="8">
        <v>0.710947573184967</v>
      </c>
      <c r="T80175" s="7" t="s">
        <v>1007</v>
      </c>
      <c r="U80175" s="9">
        <v>-0.46</v>
      </c>
    </row>
    <row r="80263" spans="5:21">
      <c r="E80263" s="6" t="s">
        <v>1002</v>
      </c>
      <c r="K80263" s="7" t="s">
        <v>1009</v>
      </c>
      <c r="L80263" s="7" t="s">
        <v>1009</v>
      </c>
      <c r="M80263" s="7" t="s">
        <v>1009</v>
      </c>
      <c r="N80263" s="7" t="s">
        <v>1009</v>
      </c>
      <c r="R80263" s="6" t="s">
        <v>1008</v>
      </c>
      <c r="S80263" s="8">
        <v>0.727279007434845</v>
      </c>
      <c r="T80263" s="11" t="s">
        <v>1006</v>
      </c>
      <c r="U80263" s="12">
        <v>4.85</v>
      </c>
    </row>
    <row r="80293" spans="5:21">
      <c r="E80293" s="6" t="s">
        <v>1002</v>
      </c>
      <c r="K80293" s="7" t="s">
        <v>1009</v>
      </c>
      <c r="L80293" s="7" t="s">
        <v>1009</v>
      </c>
      <c r="M80293" s="7" t="s">
        <v>1009</v>
      </c>
      <c r="N80293" s="7" t="s">
        <v>1009</v>
      </c>
      <c r="R80293" s="6" t="s">
        <v>1008</v>
      </c>
      <c r="S80293" s="8">
        <v>0.6931604146957397</v>
      </c>
      <c r="T80293" s="7" t="s">
        <v>1007</v>
      </c>
      <c r="U80293" s="9">
        <v>-2.07</v>
      </c>
    </row>
    <row r="80294" spans="5:21">
      <c r="E80294" s="10" t="s">
        <v>1001</v>
      </c>
      <c r="K80294" s="7" t="s">
        <v>1009</v>
      </c>
      <c r="L80294" s="7" t="s">
        <v>1009</v>
      </c>
      <c r="M80294" s="7" t="s">
        <v>1009</v>
      </c>
      <c r="N80294" s="7" t="s">
        <v>1009</v>
      </c>
      <c r="R80294" s="6" t="s">
        <v>1008</v>
      </c>
      <c r="S80294" s="8">
        <v>0.7106614112854004</v>
      </c>
      <c r="T80294" s="7" t="s">
        <v>1007</v>
      </c>
      <c r="U80294" s="9">
        <v>-2.07</v>
      </c>
    </row>
    <row r="80295" spans="5:21">
      <c r="E80295" s="6" t="s">
        <v>1002</v>
      </c>
      <c r="K80295" s="7" t="s">
        <v>1009</v>
      </c>
      <c r="L80295" s="7" t="s">
        <v>1009</v>
      </c>
      <c r="M80295" s="7" t="s">
        <v>1009</v>
      </c>
      <c r="N80295" s="7" t="s">
        <v>1009</v>
      </c>
      <c r="R80295" s="6" t="s">
        <v>1008</v>
      </c>
      <c r="S80295" s="8">
        <v>0.6819450259208679</v>
      </c>
      <c r="T80295" s="7" t="s">
        <v>1007</v>
      </c>
      <c r="U80295" s="9">
        <v>-2.07</v>
      </c>
    </row>
    <row r="80363" spans="5:21">
      <c r="E80363" s="6" t="s">
        <v>1002</v>
      </c>
      <c r="K80363" s="7" t="s">
        <v>1009</v>
      </c>
      <c r="L80363" s="7" t="s">
        <v>1009</v>
      </c>
      <c r="M80363" s="7" t="s">
        <v>1009</v>
      </c>
      <c r="N80363" s="7" t="s">
        <v>1009</v>
      </c>
      <c r="R80363" s="6" t="s">
        <v>1008</v>
      </c>
      <c r="S80363" s="8">
        <v>0.6840052604675293</v>
      </c>
      <c r="T80363" s="11" t="s">
        <v>1006</v>
      </c>
      <c r="U80363" s="12">
        <v>3.27</v>
      </c>
    </row>
    <row r="80407" spans="5:21">
      <c r="E80407" s="6" t="s">
        <v>1002</v>
      </c>
      <c r="K80407" s="7" t="s">
        <v>1009</v>
      </c>
      <c r="L80407" s="10" t="s">
        <v>1011</v>
      </c>
      <c r="M80407" s="10" t="s">
        <v>1011</v>
      </c>
      <c r="N80407" s="10" t="s">
        <v>1011</v>
      </c>
      <c r="R80407" s="6" t="s">
        <v>1008</v>
      </c>
      <c r="S80407" s="8">
        <v>0.7299108505249023</v>
      </c>
      <c r="T80407" s="11" t="s">
        <v>1006</v>
      </c>
      <c r="U80407" s="12">
        <v>3.74</v>
      </c>
    </row>
    <row r="80458" spans="5:21">
      <c r="E80458" s="6" t="s">
        <v>1002</v>
      </c>
      <c r="K80458" s="7" t="s">
        <v>1009</v>
      </c>
      <c r="L80458" s="7" t="s">
        <v>1009</v>
      </c>
      <c r="M80458" s="7" t="s">
        <v>1009</v>
      </c>
      <c r="N80458" s="7" t="s">
        <v>1009</v>
      </c>
      <c r="R80458" s="6" t="s">
        <v>1008</v>
      </c>
      <c r="S80458" s="8">
        <v>0.7197921872138977</v>
      </c>
      <c r="T80458" s="7" t="s">
        <v>1007</v>
      </c>
      <c r="U80458" s="9">
        <v>-0.7</v>
      </c>
    </row>
    <row r="80505" spans="5:21">
      <c r="E80505" s="6" t="s">
        <v>1002</v>
      </c>
      <c r="K80505" s="7" t="s">
        <v>1009</v>
      </c>
      <c r="L80505" s="7" t="s">
        <v>1009</v>
      </c>
      <c r="M80505" s="7" t="s">
        <v>1009</v>
      </c>
      <c r="N80505" s="10" t="s">
        <v>1011</v>
      </c>
      <c r="R80505" s="6" t="s">
        <v>1008</v>
      </c>
      <c r="S80505" s="8">
        <v>0.7178258895874023</v>
      </c>
      <c r="T80505" s="7" t="s">
        <v>1007</v>
      </c>
      <c r="U80505" s="9">
        <v>-0.04</v>
      </c>
    </row>
    <row r="80528" spans="5:21">
      <c r="E80528" s="6" t="s">
        <v>1002</v>
      </c>
      <c r="K80528" s="7" t="s">
        <v>1009</v>
      </c>
      <c r="L80528" s="7" t="s">
        <v>1009</v>
      </c>
      <c r="M80528" s="7" t="s">
        <v>1009</v>
      </c>
      <c r="N80528" s="7" t="s">
        <v>1009</v>
      </c>
      <c r="R80528" s="6" t="s">
        <v>1008</v>
      </c>
      <c r="S80528" s="8">
        <v>0.7329999804496765</v>
      </c>
      <c r="T80528" s="7" t="s">
        <v>1007</v>
      </c>
      <c r="U80528" s="9">
        <v>-3.37</v>
      </c>
    </row>
    <row r="80557" spans="5:21">
      <c r="E80557" s="10" t="s">
        <v>1001</v>
      </c>
      <c r="K80557" s="7" t="s">
        <v>1009</v>
      </c>
      <c r="L80557" s="7" t="s">
        <v>1009</v>
      </c>
      <c r="M80557" s="7" t="s">
        <v>1009</v>
      </c>
      <c r="N80557" s="7" t="s">
        <v>1009</v>
      </c>
      <c r="R80557" s="6" t="s">
        <v>1008</v>
      </c>
      <c r="S80557" s="8">
        <v>0.7069632411003113</v>
      </c>
      <c r="T80557" s="7" t="s">
        <v>1007</v>
      </c>
      <c r="U80557" s="9">
        <v>-2.18</v>
      </c>
    </row>
    <row r="80573" spans="5:21">
      <c r="E80573" s="6" t="s">
        <v>1002</v>
      </c>
      <c r="K80573" s="7" t="s">
        <v>1009</v>
      </c>
      <c r="L80573" s="7" t="s">
        <v>1009</v>
      </c>
      <c r="M80573" s="7" t="s">
        <v>1009</v>
      </c>
      <c r="N80573" s="7" t="s">
        <v>1009</v>
      </c>
      <c r="R80573" s="6" t="s">
        <v>1008</v>
      </c>
      <c r="S80573" s="8">
        <v>0.6932035088539124</v>
      </c>
      <c r="T80573" s="7" t="s">
        <v>1007</v>
      </c>
      <c r="U80573" s="9">
        <v>-0.46</v>
      </c>
    </row>
    <row r="80575" spans="5:21">
      <c r="E80575" s="10" t="s">
        <v>1001</v>
      </c>
      <c r="K80575" s="7" t="s">
        <v>1009</v>
      </c>
      <c r="L80575" s="7" t="s">
        <v>1009</v>
      </c>
      <c r="M80575" s="7" t="s">
        <v>1009</v>
      </c>
      <c r="N80575" s="7" t="s">
        <v>1009</v>
      </c>
      <c r="R80575" s="6" t="s">
        <v>1008</v>
      </c>
      <c r="S80575" s="8">
        <v>0.7286376953125</v>
      </c>
      <c r="T80575" s="7" t="s">
        <v>1007</v>
      </c>
      <c r="U80575" s="9">
        <v>-0.85</v>
      </c>
    </row>
    <row r="80590" spans="5:21">
      <c r="E80590" s="6" t="s">
        <v>1002</v>
      </c>
      <c r="K80590" s="7" t="s">
        <v>1009</v>
      </c>
      <c r="L80590" s="7" t="s">
        <v>1009</v>
      </c>
      <c r="M80590" s="7" t="s">
        <v>1009</v>
      </c>
      <c r="N80590" s="7" t="s">
        <v>1009</v>
      </c>
      <c r="R80590" s="6" t="s">
        <v>1008</v>
      </c>
      <c r="S80590" s="8">
        <v>0.7257977724075317</v>
      </c>
      <c r="T80590" s="7" t="s">
        <v>1007</v>
      </c>
      <c r="U80590" s="9">
        <v>-1.11</v>
      </c>
    </row>
    <row r="80638" spans="5:21">
      <c r="E80638" s="6" t="s">
        <v>1002</v>
      </c>
      <c r="K80638" s="10" t="s">
        <v>1011</v>
      </c>
      <c r="L80638" s="10" t="s">
        <v>1011</v>
      </c>
      <c r="M80638" s="10" t="s">
        <v>1011</v>
      </c>
      <c r="N80638" s="10" t="s">
        <v>1011</v>
      </c>
      <c r="R80638" s="6" t="s">
        <v>1008</v>
      </c>
      <c r="S80638" s="8">
        <v>0.6754046082496643</v>
      </c>
      <c r="T80638" s="7" t="s">
        <v>1007</v>
      </c>
      <c r="U80638" s="9">
        <v>-1.18</v>
      </c>
    </row>
    <row r="80640" spans="5:21">
      <c r="E80640" s="10" t="s">
        <v>1001</v>
      </c>
      <c r="K80640" s="7" t="s">
        <v>1009</v>
      </c>
      <c r="L80640" s="10" t="s">
        <v>1011</v>
      </c>
      <c r="M80640" s="7" t="s">
        <v>1009</v>
      </c>
      <c r="N80640" s="10" t="s">
        <v>1011</v>
      </c>
      <c r="R80640" s="6" t="s">
        <v>1008</v>
      </c>
      <c r="S80640" s="8">
        <v>0.6741752624511719</v>
      </c>
      <c r="T80640" s="11" t="s">
        <v>1006</v>
      </c>
      <c r="U80640" s="12">
        <v>0.19</v>
      </c>
    </row>
    <row r="80641" spans="5:21">
      <c r="E80641" s="6" t="s">
        <v>1002</v>
      </c>
      <c r="K80641" s="7" t="s">
        <v>1009</v>
      </c>
      <c r="L80641" s="10" t="s">
        <v>1011</v>
      </c>
      <c r="M80641" s="7" t="s">
        <v>1009</v>
      </c>
      <c r="N80641" s="10" t="s">
        <v>1011</v>
      </c>
      <c r="R80641" s="6" t="s">
        <v>1008</v>
      </c>
      <c r="S80641" s="8">
        <v>0.6728846430778503</v>
      </c>
      <c r="T80641" s="11" t="s">
        <v>1006</v>
      </c>
      <c r="U80641" s="12">
        <v>0.19</v>
      </c>
    </row>
    <row r="80643" spans="5:21">
      <c r="E80643" s="6" t="s">
        <v>1002</v>
      </c>
      <c r="K80643" s="7" t="s">
        <v>1009</v>
      </c>
      <c r="L80643" s="7" t="s">
        <v>1009</v>
      </c>
      <c r="M80643" s="7" t="s">
        <v>1009</v>
      </c>
      <c r="N80643" s="7" t="s">
        <v>1009</v>
      </c>
      <c r="R80643" s="6" t="s">
        <v>1008</v>
      </c>
      <c r="S80643" s="8">
        <v>0.7586945295333862</v>
      </c>
      <c r="T80643" s="7" t="s">
        <v>1007</v>
      </c>
      <c r="U80643" s="9">
        <v>-3.04</v>
      </c>
    </row>
    <row r="80688" spans="5:21">
      <c r="E80688" s="6" t="s">
        <v>1002</v>
      </c>
      <c r="K80688" s="7" t="s">
        <v>1009</v>
      </c>
      <c r="L80688" s="7" t="s">
        <v>1009</v>
      </c>
      <c r="M80688" s="7" t="s">
        <v>1009</v>
      </c>
      <c r="N80688" s="7" t="s">
        <v>1009</v>
      </c>
      <c r="R80688" s="6" t="s">
        <v>1008</v>
      </c>
      <c r="S80688" s="8">
        <v>0.7022683024406433</v>
      </c>
      <c r="T80688" s="7" t="s">
        <v>1007</v>
      </c>
      <c r="U80688" s="9">
        <v>-1.68</v>
      </c>
    </row>
    <row r="80726" spans="5:21">
      <c r="E80726" s="10" t="s">
        <v>1001</v>
      </c>
      <c r="K80726" s="7" t="s">
        <v>1009</v>
      </c>
      <c r="L80726" s="7" t="s">
        <v>1009</v>
      </c>
      <c r="M80726" s="7" t="s">
        <v>1009</v>
      </c>
      <c r="N80726" s="7" t="s">
        <v>1009</v>
      </c>
      <c r="R80726" s="6" t="s">
        <v>1008</v>
      </c>
      <c r="S80726" s="8">
        <v>0.7070879936218262</v>
      </c>
      <c r="T80726" s="7" t="s">
        <v>1007</v>
      </c>
      <c r="U80726" s="9">
        <v>-1.15</v>
      </c>
    </row>
    <row r="80733" spans="5:21">
      <c r="E80733" s="6" t="s">
        <v>1002</v>
      </c>
      <c r="K80733" s="7" t="s">
        <v>1009</v>
      </c>
      <c r="L80733" s="7" t="s">
        <v>1009</v>
      </c>
      <c r="M80733" s="7" t="s">
        <v>1009</v>
      </c>
      <c r="N80733" s="7" t="s">
        <v>1009</v>
      </c>
      <c r="R80733" s="6" t="s">
        <v>1008</v>
      </c>
      <c r="S80733" s="8">
        <v>0.7056381106376648</v>
      </c>
      <c r="T80733" s="11" t="s">
        <v>1006</v>
      </c>
      <c r="U80733" s="12">
        <v>0.9399999999999999</v>
      </c>
    </row>
    <row r="80734" spans="5:21">
      <c r="E80734" s="6" t="s">
        <v>1002</v>
      </c>
      <c r="K80734" s="7" t="s">
        <v>1009</v>
      </c>
      <c r="L80734" s="7" t="s">
        <v>1009</v>
      </c>
      <c r="M80734" s="7" t="s">
        <v>1009</v>
      </c>
      <c r="N80734" s="7" t="s">
        <v>1009</v>
      </c>
      <c r="R80734" s="6" t="s">
        <v>1008</v>
      </c>
      <c r="S80734" s="8">
        <v>0.7086090445518494</v>
      </c>
      <c r="T80734" s="11" t="s">
        <v>1006</v>
      </c>
      <c r="U80734" s="12">
        <v>0.9399999999999999</v>
      </c>
    </row>
    <row r="80800" spans="5:21">
      <c r="E80800" s="10" t="s">
        <v>1001</v>
      </c>
      <c r="K80800" s="7" t="s">
        <v>1009</v>
      </c>
      <c r="L80800" s="7" t="s">
        <v>1009</v>
      </c>
      <c r="M80800" s="7" t="s">
        <v>1009</v>
      </c>
      <c r="N80800" s="7" t="s">
        <v>1009</v>
      </c>
      <c r="R80800" s="6" t="s">
        <v>1008</v>
      </c>
      <c r="S80800" s="8">
        <v>0.6974644064903259</v>
      </c>
      <c r="T80800" s="11" t="s">
        <v>1006</v>
      </c>
      <c r="U80800" s="12">
        <v>0.59</v>
      </c>
    </row>
    <row r="80811" spans="5:21">
      <c r="E80811" s="6" t="s">
        <v>1002</v>
      </c>
      <c r="K80811" s="7" t="s">
        <v>1009</v>
      </c>
      <c r="L80811" s="7" t="s">
        <v>1009</v>
      </c>
      <c r="M80811" s="7" t="s">
        <v>1009</v>
      </c>
      <c r="N80811" s="7" t="s">
        <v>1009</v>
      </c>
      <c r="R80811" s="6" t="s">
        <v>1008</v>
      </c>
      <c r="S80811" s="8">
        <v>0.6908766627311707</v>
      </c>
      <c r="T80811" s="11" t="s">
        <v>1006</v>
      </c>
      <c r="U80811" s="12">
        <v>2.88</v>
      </c>
    </row>
    <row r="80821" spans="5:21">
      <c r="E80821" s="6" t="s">
        <v>1002</v>
      </c>
      <c r="K80821" s="7" t="s">
        <v>1009</v>
      </c>
      <c r="L80821" s="7" t="s">
        <v>1009</v>
      </c>
      <c r="M80821" s="7" t="s">
        <v>1009</v>
      </c>
      <c r="N80821" s="7" t="s">
        <v>1009</v>
      </c>
      <c r="R80821" s="6" t="s">
        <v>1008</v>
      </c>
      <c r="S80821" s="8">
        <v>0.7424986958503723</v>
      </c>
      <c r="T80821" s="7" t="s">
        <v>1007</v>
      </c>
      <c r="U80821" s="9">
        <v>-0.8100000000000001</v>
      </c>
    </row>
    <row r="80822" spans="5:21">
      <c r="E80822" s="6" t="s">
        <v>1002</v>
      </c>
      <c r="K80822" s="7" t="s">
        <v>1009</v>
      </c>
      <c r="L80822" s="7" t="s">
        <v>1009</v>
      </c>
      <c r="M80822" s="7" t="s">
        <v>1009</v>
      </c>
      <c r="N80822" s="7" t="s">
        <v>1009</v>
      </c>
      <c r="R80822" s="6" t="s">
        <v>1008</v>
      </c>
      <c r="S80822" s="8">
        <v>0.7414695024490356</v>
      </c>
      <c r="T80822" s="7" t="s">
        <v>1007</v>
      </c>
      <c r="U80822" s="9">
        <v>-2.4</v>
      </c>
    </row>
    <row r="80823" spans="5:21">
      <c r="E80823" s="6" t="s">
        <v>1002</v>
      </c>
      <c r="K80823" s="7" t="s">
        <v>1009</v>
      </c>
      <c r="L80823" s="7" t="s">
        <v>1009</v>
      </c>
      <c r="M80823" s="7" t="s">
        <v>1009</v>
      </c>
      <c r="N80823" s="7" t="s">
        <v>1009</v>
      </c>
      <c r="R80823" s="6" t="s">
        <v>1008</v>
      </c>
      <c r="S80823" s="8">
        <v>0.6811466813087463</v>
      </c>
      <c r="T80823" s="7" t="s">
        <v>1007</v>
      </c>
      <c r="U80823" s="9">
        <v>-1.34</v>
      </c>
    </row>
    <row r="80830" spans="5:21">
      <c r="E80830" s="10" t="s">
        <v>1001</v>
      </c>
      <c r="K80830" s="7" t="s">
        <v>1009</v>
      </c>
      <c r="L80830" s="10" t="s">
        <v>1011</v>
      </c>
      <c r="M80830" s="10" t="s">
        <v>1011</v>
      </c>
      <c r="N80830" s="10" t="s">
        <v>1011</v>
      </c>
      <c r="R80830" s="6" t="s">
        <v>1008</v>
      </c>
      <c r="S80830" s="8">
        <v>0.7095039486885071</v>
      </c>
      <c r="T80830" s="7" t="s">
        <v>1007</v>
      </c>
      <c r="U80830" s="9">
        <v>-4.05</v>
      </c>
    </row>
    <row r="80831" spans="5:21">
      <c r="E80831" s="10" t="s">
        <v>1001</v>
      </c>
      <c r="K80831" s="7" t="s">
        <v>1009</v>
      </c>
      <c r="L80831" s="10" t="s">
        <v>1011</v>
      </c>
      <c r="M80831" s="10" t="s">
        <v>1011</v>
      </c>
      <c r="N80831" s="10" t="s">
        <v>1011</v>
      </c>
      <c r="R80831" s="6" t="s">
        <v>1008</v>
      </c>
      <c r="S80831" s="8">
        <v>0.7702233195304871</v>
      </c>
      <c r="T80831" s="7" t="s">
        <v>1007</v>
      </c>
      <c r="U80831" s="9">
        <v>-0.1</v>
      </c>
    </row>
    <row r="80832" spans="5:21">
      <c r="E80832" s="10" t="s">
        <v>1001</v>
      </c>
      <c r="K80832" s="7" t="s">
        <v>1009</v>
      </c>
      <c r="L80832" s="10" t="s">
        <v>1011</v>
      </c>
      <c r="M80832" s="10" t="s">
        <v>1011</v>
      </c>
      <c r="N80832" s="10" t="s">
        <v>1011</v>
      </c>
      <c r="R80832" s="6" t="s">
        <v>1008</v>
      </c>
      <c r="S80832" s="8">
        <v>0.8034577369689941</v>
      </c>
      <c r="T80832" s="7" t="s">
        <v>1007</v>
      </c>
      <c r="U80832" s="9">
        <v>-0.1</v>
      </c>
    </row>
    <row r="80837" spans="5:21">
      <c r="E80837" s="6" t="s">
        <v>1002</v>
      </c>
      <c r="K80837" s="7" t="s">
        <v>1009</v>
      </c>
      <c r="L80837" s="7" t="s">
        <v>1009</v>
      </c>
      <c r="M80837" s="7" t="s">
        <v>1009</v>
      </c>
      <c r="N80837" s="7" t="s">
        <v>1009</v>
      </c>
      <c r="R80837" s="6" t="s">
        <v>1008</v>
      </c>
      <c r="S80837" s="8">
        <v>0.6835399270057678</v>
      </c>
      <c r="T80837" s="11" t="s">
        <v>1006</v>
      </c>
      <c r="U80837" s="12">
        <v>1.89</v>
      </c>
    </row>
    <row r="80843" spans="5:21">
      <c r="E80843" s="6" t="s">
        <v>1002</v>
      </c>
      <c r="K80843" s="7" t="s">
        <v>1009</v>
      </c>
      <c r="L80843" s="7" t="s">
        <v>1009</v>
      </c>
      <c r="M80843" s="7" t="s">
        <v>1009</v>
      </c>
      <c r="N80843" s="7" t="s">
        <v>1009</v>
      </c>
      <c r="R80843" s="6" t="s">
        <v>1008</v>
      </c>
      <c r="S80843" s="8">
        <v>0.7061517238616943</v>
      </c>
      <c r="T80843" s="11" t="s">
        <v>1006</v>
      </c>
      <c r="U80843" s="12">
        <v>1.09</v>
      </c>
    </row>
    <row r="80844" spans="5:21">
      <c r="E80844" s="6" t="s">
        <v>1002</v>
      </c>
      <c r="K80844" s="7" t="s">
        <v>1009</v>
      </c>
      <c r="L80844" s="7" t="s">
        <v>1009</v>
      </c>
      <c r="M80844" s="7" t="s">
        <v>1009</v>
      </c>
      <c r="N80844" s="7" t="s">
        <v>1009</v>
      </c>
      <c r="R80844" s="6" t="s">
        <v>1008</v>
      </c>
      <c r="S80844" s="8">
        <v>0.7411744594573975</v>
      </c>
      <c r="T80844" s="11" t="s">
        <v>1006</v>
      </c>
      <c r="U80844" s="12">
        <v>1.09</v>
      </c>
    </row>
    <row r="80853" spans="5:21">
      <c r="E80853" s="6" t="s">
        <v>1002</v>
      </c>
      <c r="K80853" s="7" t="s">
        <v>1009</v>
      </c>
      <c r="L80853" s="7" t="s">
        <v>1009</v>
      </c>
      <c r="M80853" s="7" t="s">
        <v>1009</v>
      </c>
      <c r="N80853" s="7" t="s">
        <v>1009</v>
      </c>
      <c r="R80853" s="6" t="s">
        <v>1008</v>
      </c>
      <c r="S80853" s="8">
        <v>0.6910656690597534</v>
      </c>
      <c r="T80853" s="7" t="s">
        <v>1007</v>
      </c>
      <c r="U80853" s="9">
        <v>-2.28</v>
      </c>
    </row>
    <row r="80858" spans="5:21">
      <c r="E80858" s="6" t="s">
        <v>1002</v>
      </c>
      <c r="K80858" s="7" t="s">
        <v>1009</v>
      </c>
      <c r="L80858" s="7" t="s">
        <v>1009</v>
      </c>
      <c r="M80858" s="7" t="s">
        <v>1009</v>
      </c>
      <c r="N80858" s="7" t="s">
        <v>1009</v>
      </c>
      <c r="R80858" s="6" t="s">
        <v>1008</v>
      </c>
      <c r="S80858" s="8">
        <v>0.7171193361282349</v>
      </c>
      <c r="T80858" s="11" t="s">
        <v>1006</v>
      </c>
      <c r="U80858" s="12">
        <v>0.13</v>
      </c>
    </row>
    <row r="80880" spans="5:21">
      <c r="E80880" s="6" t="s">
        <v>1002</v>
      </c>
      <c r="K80880" s="7" t="s">
        <v>1009</v>
      </c>
      <c r="L80880" s="7" t="s">
        <v>1009</v>
      </c>
      <c r="M80880" s="7" t="s">
        <v>1009</v>
      </c>
      <c r="N80880" s="7" t="s">
        <v>1009</v>
      </c>
      <c r="R80880" s="6" t="s">
        <v>1008</v>
      </c>
      <c r="S80880" s="8">
        <v>0.6881762742996216</v>
      </c>
      <c r="T80880" s="7" t="s">
        <v>1007</v>
      </c>
      <c r="U80880" s="9">
        <v>-1.78</v>
      </c>
    </row>
    <row r="80898" spans="5:21">
      <c r="E80898" s="10" t="s">
        <v>1001</v>
      </c>
      <c r="K80898" s="10" t="s">
        <v>1011</v>
      </c>
      <c r="L80898" s="7" t="s">
        <v>1009</v>
      </c>
      <c r="M80898" s="7" t="s">
        <v>1009</v>
      </c>
      <c r="N80898" s="7" t="s">
        <v>1009</v>
      </c>
      <c r="R80898" s="6" t="s">
        <v>1008</v>
      </c>
      <c r="S80898" s="8">
        <v>0.6803934574127197</v>
      </c>
      <c r="T80898" s="11" t="s">
        <v>1006</v>
      </c>
      <c r="U80898" s="12">
        <v>0.2</v>
      </c>
    </row>
    <row r="80899" spans="5:21">
      <c r="E80899" s="6" t="s">
        <v>1002</v>
      </c>
      <c r="K80899" s="7" t="s">
        <v>1009</v>
      </c>
      <c r="L80899" s="7" t="s">
        <v>1009</v>
      </c>
      <c r="M80899" s="7" t="s">
        <v>1009</v>
      </c>
      <c r="N80899" s="7" t="s">
        <v>1009</v>
      </c>
      <c r="R80899" s="6" t="s">
        <v>1008</v>
      </c>
      <c r="S80899" s="8">
        <v>0.740478515625</v>
      </c>
      <c r="T80899" s="7" t="s">
        <v>1007</v>
      </c>
      <c r="U80899" s="9">
        <v>-3.32</v>
      </c>
    </row>
    <row r="80910" spans="5:21">
      <c r="E80910" s="6" t="s">
        <v>1002</v>
      </c>
      <c r="K80910" s="7" t="s">
        <v>1009</v>
      </c>
      <c r="L80910" s="7" t="s">
        <v>1009</v>
      </c>
      <c r="M80910" s="7" t="s">
        <v>1009</v>
      </c>
      <c r="N80910" s="7" t="s">
        <v>1009</v>
      </c>
      <c r="R80910" s="13" t="s">
        <v>1010</v>
      </c>
      <c r="S80910" s="8">
        <v>0.6956518888473511</v>
      </c>
      <c r="T80910" s="7" t="s">
        <v>1007</v>
      </c>
      <c r="U80910" s="9">
        <v>-0.67</v>
      </c>
    </row>
    <row r="80911" spans="5:21">
      <c r="E80911" s="6" t="s">
        <v>1002</v>
      </c>
      <c r="K80911" s="7" t="s">
        <v>1009</v>
      </c>
      <c r="L80911" s="7" t="s">
        <v>1009</v>
      </c>
      <c r="M80911" s="7" t="s">
        <v>1009</v>
      </c>
      <c r="N80911" s="7" t="s">
        <v>1009</v>
      </c>
      <c r="R80911" s="6" t="s">
        <v>1008</v>
      </c>
      <c r="S80911" s="8">
        <v>0.7132505178451538</v>
      </c>
      <c r="T80911" s="7" t="s">
        <v>1007</v>
      </c>
      <c r="U80911" s="9">
        <v>-4.34</v>
      </c>
    </row>
    <row r="80916" spans="5:21">
      <c r="E80916" s="6" t="s">
        <v>1002</v>
      </c>
      <c r="K80916" s="7" t="s">
        <v>1009</v>
      </c>
      <c r="L80916" s="7" t="s">
        <v>1009</v>
      </c>
      <c r="M80916" s="7" t="s">
        <v>1009</v>
      </c>
      <c r="N80916" s="7" t="s">
        <v>1009</v>
      </c>
      <c r="R80916" s="6" t="s">
        <v>1008</v>
      </c>
      <c r="S80916" s="8">
        <v>0.6797428131103516</v>
      </c>
      <c r="T80916" s="11" t="s">
        <v>1006</v>
      </c>
      <c r="U80916" s="12">
        <v>0.8</v>
      </c>
    </row>
    <row r="80928" spans="5:21">
      <c r="E80928" s="10" t="s">
        <v>1001</v>
      </c>
      <c r="K80928" s="7" t="s">
        <v>1009</v>
      </c>
      <c r="L80928" s="7" t="s">
        <v>1009</v>
      </c>
      <c r="M80928" s="7" t="s">
        <v>1009</v>
      </c>
      <c r="N80928" s="7" t="s">
        <v>1009</v>
      </c>
      <c r="R80928" s="6" t="s">
        <v>1008</v>
      </c>
      <c r="S80928" s="8">
        <v>0.7233883738517761</v>
      </c>
      <c r="T80928" s="7" t="s">
        <v>1007</v>
      </c>
      <c r="U80928" s="9">
        <v>-0.07000000000000001</v>
      </c>
    </row>
    <row r="80967" spans="5:21">
      <c r="E80967" s="10" t="s">
        <v>1001</v>
      </c>
      <c r="K80967" s="7" t="s">
        <v>1009</v>
      </c>
      <c r="L80967" s="7" t="s">
        <v>1009</v>
      </c>
      <c r="M80967" s="7" t="s">
        <v>1009</v>
      </c>
      <c r="N80967" s="7" t="s">
        <v>1009</v>
      </c>
      <c r="R80967" s="6" t="s">
        <v>1008</v>
      </c>
      <c r="S80967" s="8">
        <v>0.7492276430130005</v>
      </c>
      <c r="T80967" s="11" t="s">
        <v>1006</v>
      </c>
      <c r="U80967" s="12">
        <v>2.2</v>
      </c>
    </row>
    <row r="80973" spans="5:21">
      <c r="E80973" s="10" t="s">
        <v>1001</v>
      </c>
      <c r="K80973" s="7" t="s">
        <v>1009</v>
      </c>
      <c r="L80973" s="7" t="s">
        <v>1009</v>
      </c>
      <c r="M80973" s="7" t="s">
        <v>1009</v>
      </c>
      <c r="N80973" s="7" t="s">
        <v>1009</v>
      </c>
      <c r="R80973" s="6" t="s">
        <v>1008</v>
      </c>
      <c r="S80973" s="8">
        <v>0.7813152074813843</v>
      </c>
      <c r="T80973" s="11" t="s">
        <v>1006</v>
      </c>
      <c r="U80973" s="12">
        <v>4.83</v>
      </c>
    </row>
    <row r="80993" spans="5:21">
      <c r="E80993" s="10" t="s">
        <v>1001</v>
      </c>
      <c r="K80993" s="7" t="s">
        <v>1009</v>
      </c>
      <c r="L80993" s="10" t="s">
        <v>1011</v>
      </c>
      <c r="M80993" s="10" t="s">
        <v>1011</v>
      </c>
      <c r="N80993" s="10" t="s">
        <v>1011</v>
      </c>
      <c r="R80993" s="6" t="s">
        <v>1008</v>
      </c>
      <c r="S80993" s="8">
        <v>0.6819154620170593</v>
      </c>
      <c r="T80993" s="7" t="s">
        <v>1007</v>
      </c>
      <c r="U80993" s="9">
        <v>-0.58</v>
      </c>
    </row>
    <row r="80999" spans="5:21">
      <c r="E80999" s="6" t="s">
        <v>1002</v>
      </c>
      <c r="K80999" s="7" t="s">
        <v>1009</v>
      </c>
      <c r="L80999" s="7" t="s">
        <v>1009</v>
      </c>
      <c r="M80999" s="7" t="s">
        <v>1009</v>
      </c>
      <c r="N80999" s="7" t="s">
        <v>1009</v>
      </c>
      <c r="R80999" s="6" t="s">
        <v>1008</v>
      </c>
      <c r="S80999" s="8">
        <v>0.717142641544342</v>
      </c>
      <c r="T80999" s="11" t="s">
        <v>1006</v>
      </c>
      <c r="U80999" s="12">
        <v>2.2</v>
      </c>
    </row>
    <row r="81013" spans="5:21">
      <c r="E81013" s="6" t="s">
        <v>1002</v>
      </c>
      <c r="K81013" s="7" t="s">
        <v>1009</v>
      </c>
      <c r="L81013" s="7" t="s">
        <v>1009</v>
      </c>
      <c r="M81013" s="10" t="s">
        <v>1011</v>
      </c>
      <c r="N81013" s="7" t="s">
        <v>1009</v>
      </c>
      <c r="R81013" s="6" t="s">
        <v>1008</v>
      </c>
      <c r="S81013" s="8">
        <v>0.6782248616218567</v>
      </c>
      <c r="T81013" s="7" t="s">
        <v>1007</v>
      </c>
      <c r="U81013" s="9">
        <v>-2.59</v>
      </c>
    </row>
    <row r="81043" spans="5:21">
      <c r="E81043" s="10" t="s">
        <v>1001</v>
      </c>
      <c r="K81043" s="7" t="s">
        <v>1009</v>
      </c>
      <c r="L81043" s="7" t="s">
        <v>1009</v>
      </c>
      <c r="M81043" s="7" t="s">
        <v>1009</v>
      </c>
      <c r="N81043" s="7" t="s">
        <v>1009</v>
      </c>
      <c r="R81043" s="10" t="s">
        <v>1012</v>
      </c>
      <c r="S81043" s="8">
        <v>0.6730914115905762</v>
      </c>
      <c r="T81043" s="11" t="s">
        <v>1006</v>
      </c>
      <c r="U81043" s="12">
        <v>2.24</v>
      </c>
    </row>
    <row r="81044" spans="5:21">
      <c r="E81044" s="6" t="s">
        <v>1002</v>
      </c>
      <c r="K81044" s="7" t="s">
        <v>1009</v>
      </c>
      <c r="L81044" s="7" t="s">
        <v>1009</v>
      </c>
      <c r="M81044" s="7" t="s">
        <v>1009</v>
      </c>
      <c r="N81044" s="7" t="s">
        <v>1009</v>
      </c>
      <c r="R81044" s="6" t="s">
        <v>1008</v>
      </c>
      <c r="S81044" s="8">
        <v>0.6899083256721497</v>
      </c>
      <c r="T81044" s="7" t="s">
        <v>1007</v>
      </c>
      <c r="U81044" s="9">
        <v>-4.42</v>
      </c>
    </row>
    <row r="81049" spans="5:21">
      <c r="E81049" s="10" t="s">
        <v>1001</v>
      </c>
      <c r="K81049" s="7" t="s">
        <v>1009</v>
      </c>
      <c r="L81049" s="7" t="s">
        <v>1009</v>
      </c>
      <c r="M81049" s="7" t="s">
        <v>1009</v>
      </c>
      <c r="N81049" s="7" t="s">
        <v>1009</v>
      </c>
      <c r="R81049" s="6" t="s">
        <v>1008</v>
      </c>
      <c r="S81049" s="8">
        <v>0.7236361503601074</v>
      </c>
      <c r="T81049" s="7" t="s">
        <v>1007</v>
      </c>
      <c r="U81049" s="9">
        <v>-1.86</v>
      </c>
    </row>
    <row r="81050" spans="5:21">
      <c r="E81050" s="6" t="s">
        <v>1002</v>
      </c>
      <c r="K81050" s="7" t="s">
        <v>1009</v>
      </c>
      <c r="L81050" s="7" t="s">
        <v>1009</v>
      </c>
      <c r="M81050" s="7" t="s">
        <v>1009</v>
      </c>
      <c r="N81050" s="7" t="s">
        <v>1009</v>
      </c>
      <c r="R81050" s="6" t="s">
        <v>1008</v>
      </c>
      <c r="S81050" s="8">
        <v>0.6792990565299988</v>
      </c>
      <c r="T81050" s="7" t="s">
        <v>1007</v>
      </c>
      <c r="U81050" s="9">
        <v>-0.41</v>
      </c>
    </row>
    <row r="81076" spans="5:21">
      <c r="E81076" s="10" t="s">
        <v>1001</v>
      </c>
      <c r="K81076" s="7" t="s">
        <v>1009</v>
      </c>
      <c r="L81076" s="7" t="s">
        <v>1009</v>
      </c>
      <c r="M81076" s="7" t="s">
        <v>1009</v>
      </c>
      <c r="N81076" s="7" t="s">
        <v>1009</v>
      </c>
      <c r="R81076" s="6" t="s">
        <v>1008</v>
      </c>
      <c r="S81076" s="8">
        <v>0.6786977052688599</v>
      </c>
      <c r="T81076" s="7" t="s">
        <v>1007</v>
      </c>
      <c r="U81076" s="9">
        <v>-0.89</v>
      </c>
    </row>
    <row r="81135" spans="5:21">
      <c r="E81135" s="10" t="s">
        <v>1001</v>
      </c>
      <c r="K81135" s="7" t="s">
        <v>1009</v>
      </c>
      <c r="L81135" s="7" t="s">
        <v>1009</v>
      </c>
      <c r="M81135" s="7" t="s">
        <v>1009</v>
      </c>
      <c r="N81135" s="7" t="s">
        <v>1009</v>
      </c>
      <c r="R81135" s="6" t="s">
        <v>1008</v>
      </c>
      <c r="S81135" s="8">
        <v>0.6796180605888367</v>
      </c>
      <c r="T81135" s="7" t="s">
        <v>1007</v>
      </c>
      <c r="U81135" s="9">
        <v>-0.58</v>
      </c>
    </row>
    <row r="81158" spans="5:21">
      <c r="E81158" s="10" t="s">
        <v>1001</v>
      </c>
      <c r="K81158" s="10" t="s">
        <v>1011</v>
      </c>
      <c r="L81158" s="7" t="s">
        <v>1009</v>
      </c>
      <c r="M81158" s="10" t="s">
        <v>1011</v>
      </c>
      <c r="N81158" s="10" t="s">
        <v>1011</v>
      </c>
      <c r="R81158" s="6" t="s">
        <v>1008</v>
      </c>
      <c r="S81158" s="8">
        <v>0.6977408528327942</v>
      </c>
      <c r="T81158" s="7" t="s">
        <v>1007</v>
      </c>
      <c r="U81158" s="9">
        <v>-0.91</v>
      </c>
    </row>
    <row r="81159" spans="5:21">
      <c r="E81159" s="10" t="s">
        <v>1001</v>
      </c>
      <c r="K81159" s="10" t="s">
        <v>1011</v>
      </c>
      <c r="L81159" s="7" t="s">
        <v>1009</v>
      </c>
      <c r="M81159" s="10" t="s">
        <v>1011</v>
      </c>
      <c r="N81159" s="10" t="s">
        <v>1011</v>
      </c>
      <c r="R81159" s="6" t="s">
        <v>1008</v>
      </c>
      <c r="S81159" s="8">
        <v>0.7146552801132202</v>
      </c>
      <c r="T81159" s="7" t="s">
        <v>1007</v>
      </c>
      <c r="U81159" s="9">
        <v>-0.91</v>
      </c>
    </row>
    <row r="81163" spans="5:21">
      <c r="E81163" s="10" t="s">
        <v>1001</v>
      </c>
      <c r="K81163" s="10" t="s">
        <v>1011</v>
      </c>
      <c r="L81163" s="7" t="s">
        <v>1009</v>
      </c>
      <c r="M81163" s="7" t="s">
        <v>1009</v>
      </c>
      <c r="N81163" s="7" t="s">
        <v>1009</v>
      </c>
      <c r="R81163" s="6" t="s">
        <v>1008</v>
      </c>
      <c r="S81163" s="8">
        <v>0.6960210204124451</v>
      </c>
      <c r="T81163" s="7" t="s">
        <v>1007</v>
      </c>
      <c r="U81163" s="9">
        <v>-0.17</v>
      </c>
    </row>
    <row r="81237" spans="5:21">
      <c r="E81237" s="10" t="s">
        <v>1001</v>
      </c>
      <c r="K81237" s="7" t="s">
        <v>1009</v>
      </c>
      <c r="L81237" s="7" t="s">
        <v>1009</v>
      </c>
      <c r="M81237" s="7" t="s">
        <v>1009</v>
      </c>
      <c r="N81237" s="7" t="s">
        <v>1009</v>
      </c>
      <c r="R81237" s="6" t="s">
        <v>1008</v>
      </c>
      <c r="S81237" s="8">
        <v>0.7148529887199402</v>
      </c>
      <c r="T81237" s="7" t="s">
        <v>1007</v>
      </c>
      <c r="U81237" s="9">
        <v>-2.37</v>
      </c>
    </row>
    <row r="81295" spans="5:21">
      <c r="E81295" s="10" t="s">
        <v>1001</v>
      </c>
      <c r="K81295" s="7" t="s">
        <v>1009</v>
      </c>
      <c r="L81295" s="7" t="s">
        <v>1009</v>
      </c>
      <c r="M81295" s="7" t="s">
        <v>1009</v>
      </c>
      <c r="N81295" s="7" t="s">
        <v>1009</v>
      </c>
      <c r="R81295" s="6" t="s">
        <v>1008</v>
      </c>
      <c r="S81295" s="8">
        <v>0.689782977104187</v>
      </c>
      <c r="T81295" s="7" t="s">
        <v>1007</v>
      </c>
      <c r="U81295" s="9">
        <v>-0.49</v>
      </c>
    </row>
    <row r="81404" spans="5:21">
      <c r="E81404" s="10" t="s">
        <v>1001</v>
      </c>
      <c r="K81404" s="7" t="s">
        <v>1009</v>
      </c>
      <c r="L81404" s="10" t="s">
        <v>1011</v>
      </c>
      <c r="M81404" s="10" t="s">
        <v>1011</v>
      </c>
      <c r="N81404" s="7" t="s">
        <v>1009</v>
      </c>
      <c r="R81404" s="6" t="s">
        <v>1008</v>
      </c>
      <c r="S81404" s="8">
        <v>0.6967264413833618</v>
      </c>
      <c r="T81404" s="7" t="s">
        <v>1007</v>
      </c>
      <c r="U81404" s="9">
        <v>-0.92</v>
      </c>
    </row>
    <row r="81429" spans="5:21">
      <c r="E81429" s="10" t="s">
        <v>1001</v>
      </c>
      <c r="K81429" s="10" t="s">
        <v>1011</v>
      </c>
      <c r="L81429" s="7" t="s">
        <v>1009</v>
      </c>
      <c r="M81429" s="7" t="s">
        <v>1009</v>
      </c>
      <c r="N81429" s="7" t="s">
        <v>1009</v>
      </c>
      <c r="R81429" s="6" t="s">
        <v>1008</v>
      </c>
      <c r="S81429" s="8">
        <v>0.6704196929931641</v>
      </c>
      <c r="T81429" s="7" t="s">
        <v>1007</v>
      </c>
      <c r="U81429" s="9">
        <v>-0.98</v>
      </c>
    </row>
    <row r="81448" spans="5:21">
      <c r="E81448" s="6" t="s">
        <v>1002</v>
      </c>
      <c r="K81448" s="7" t="s">
        <v>1009</v>
      </c>
      <c r="L81448" s="7" t="s">
        <v>1009</v>
      </c>
      <c r="M81448" s="7" t="s">
        <v>1009</v>
      </c>
      <c r="N81448" s="7" t="s">
        <v>1009</v>
      </c>
      <c r="R81448" s="6" t="s">
        <v>1008</v>
      </c>
      <c r="S81448" s="8">
        <v>0.6729228496551514</v>
      </c>
      <c r="T81448" s="11" t="s">
        <v>1006</v>
      </c>
      <c r="U81448" s="12">
        <v>1.2</v>
      </c>
    </row>
    <row r="81511" spans="5:21">
      <c r="E81511" s="6" t="s">
        <v>1002</v>
      </c>
      <c r="K81511" s="7" t="s">
        <v>1009</v>
      </c>
      <c r="L81511" s="7" t="s">
        <v>1009</v>
      </c>
      <c r="M81511" s="7" t="s">
        <v>1009</v>
      </c>
      <c r="N81511" s="7" t="s">
        <v>1009</v>
      </c>
      <c r="R81511" s="6" t="s">
        <v>1008</v>
      </c>
      <c r="S81511" s="8">
        <v>0.7354504466056824</v>
      </c>
      <c r="T81511" s="11" t="s">
        <v>1006</v>
      </c>
      <c r="U81511" s="12">
        <v>6.14</v>
      </c>
    </row>
    <row r="81534" spans="5:21">
      <c r="E81534" s="6" t="s">
        <v>1002</v>
      </c>
      <c r="K81534" s="7" t="s">
        <v>1009</v>
      </c>
      <c r="L81534" s="7" t="s">
        <v>1009</v>
      </c>
      <c r="M81534" s="7" t="s">
        <v>1009</v>
      </c>
      <c r="N81534" s="7" t="s">
        <v>1009</v>
      </c>
      <c r="R81534" s="6" t="s">
        <v>1008</v>
      </c>
      <c r="S81534" s="8">
        <v>0.7133782505989075</v>
      </c>
      <c r="T81534" s="7" t="s">
        <v>1007</v>
      </c>
      <c r="U81534" s="9">
        <v>-4.46</v>
      </c>
    </row>
    <row r="81593" spans="5:21">
      <c r="E81593" s="10" t="s">
        <v>1001</v>
      </c>
      <c r="K81593" s="7" t="s">
        <v>1009</v>
      </c>
      <c r="L81593" s="7" t="s">
        <v>1009</v>
      </c>
      <c r="M81593" s="7" t="s">
        <v>1009</v>
      </c>
      <c r="N81593" s="7" t="s">
        <v>1009</v>
      </c>
      <c r="R81593" s="6" t="s">
        <v>1008</v>
      </c>
      <c r="S81593" s="8">
        <v>0.7495725154876709</v>
      </c>
      <c r="T81593" s="11" t="s">
        <v>1006</v>
      </c>
      <c r="U81593" s="12">
        <v>0.36</v>
      </c>
    </row>
    <row r="81681" spans="5:21">
      <c r="E81681" s="10" t="s">
        <v>1001</v>
      </c>
      <c r="K81681" s="7" t="s">
        <v>1009</v>
      </c>
      <c r="L81681" s="7" t="s">
        <v>1009</v>
      </c>
      <c r="M81681" s="7" t="s">
        <v>1009</v>
      </c>
      <c r="N81681" s="7" t="s">
        <v>1009</v>
      </c>
      <c r="R81681" s="6" t="s">
        <v>1008</v>
      </c>
      <c r="S81681" s="8">
        <v>0.7087992429733276</v>
      </c>
      <c r="T81681" s="7" t="s">
        <v>1007</v>
      </c>
      <c r="U81681" s="9">
        <v>-3.08</v>
      </c>
    </row>
    <row r="81718" spans="5:21">
      <c r="E81718" s="10" t="s">
        <v>1001</v>
      </c>
      <c r="K81718" s="7" t="s">
        <v>1009</v>
      </c>
      <c r="L81718" s="10" t="s">
        <v>1011</v>
      </c>
      <c r="M81718" s="10" t="s">
        <v>1011</v>
      </c>
      <c r="N81718" s="10" t="s">
        <v>1011</v>
      </c>
      <c r="R81718" s="6" t="s">
        <v>1008</v>
      </c>
      <c r="S81718" s="8">
        <v>0.6722217798233032</v>
      </c>
      <c r="T81718" s="7" t="s">
        <v>1007</v>
      </c>
      <c r="U81718" s="9">
        <v>-0.6899999999999999</v>
      </c>
    </row>
    <row r="81801" spans="5:21">
      <c r="E81801" s="10" t="s">
        <v>1001</v>
      </c>
      <c r="K81801" s="7" t="s">
        <v>1009</v>
      </c>
      <c r="L81801" s="7" t="s">
        <v>1009</v>
      </c>
      <c r="M81801" s="7" t="s">
        <v>1009</v>
      </c>
      <c r="N81801" s="7" t="s">
        <v>1009</v>
      </c>
      <c r="R81801" s="6" t="s">
        <v>1008</v>
      </c>
      <c r="S81801" s="8">
        <v>0.6708258390426636</v>
      </c>
      <c r="T81801" s="7" t="s">
        <v>1007</v>
      </c>
      <c r="U81801" s="9">
        <v>-0.5600000000000001</v>
      </c>
    </row>
    <row r="81803" spans="5:21">
      <c r="E81803" s="6" t="s">
        <v>1002</v>
      </c>
      <c r="K81803" s="7" t="s">
        <v>1009</v>
      </c>
      <c r="L81803" s="7" t="s">
        <v>1009</v>
      </c>
      <c r="M81803" s="7" t="s">
        <v>1009</v>
      </c>
      <c r="N81803" s="7" t="s">
        <v>1009</v>
      </c>
      <c r="R81803" s="6" t="s">
        <v>1008</v>
      </c>
      <c r="S81803" s="8">
        <v>0.6941192746162415</v>
      </c>
      <c r="T81803" s="11" t="s">
        <v>1006</v>
      </c>
      <c r="U81803" s="12">
        <v>0.21</v>
      </c>
    </row>
    <row r="81841" spans="5:21">
      <c r="E81841" s="10" t="s">
        <v>1001</v>
      </c>
      <c r="K81841" s="10" t="s">
        <v>1011</v>
      </c>
      <c r="L81841" s="7" t="s">
        <v>1009</v>
      </c>
      <c r="M81841" s="10" t="s">
        <v>1011</v>
      </c>
      <c r="N81841" s="7" t="s">
        <v>1009</v>
      </c>
      <c r="R81841" s="6" t="s">
        <v>1008</v>
      </c>
      <c r="S81841" s="8">
        <v>0.7220292091369629</v>
      </c>
      <c r="T81841" s="7" t="s">
        <v>1007</v>
      </c>
      <c r="U81841" s="9">
        <v>-1.56</v>
      </c>
    </row>
    <row r="81842" spans="5:21">
      <c r="E81842" s="10" t="s">
        <v>1001</v>
      </c>
      <c r="K81842" s="10" t="s">
        <v>1011</v>
      </c>
      <c r="L81842" s="7" t="s">
        <v>1009</v>
      </c>
      <c r="M81842" s="10" t="s">
        <v>1011</v>
      </c>
      <c r="N81842" s="7" t="s">
        <v>1009</v>
      </c>
      <c r="R81842" s="6" t="s">
        <v>1008</v>
      </c>
      <c r="S81842" s="8">
        <v>0.7445127367973328</v>
      </c>
      <c r="T81842" s="7" t="s">
        <v>1007</v>
      </c>
      <c r="U81842" s="9">
        <v>-1.56</v>
      </c>
    </row>
    <row r="81928" spans="5:21">
      <c r="E81928" s="6" t="s">
        <v>1002</v>
      </c>
      <c r="K81928" s="7" t="s">
        <v>1009</v>
      </c>
      <c r="L81928" s="7" t="s">
        <v>1009</v>
      </c>
      <c r="M81928" s="7" t="s">
        <v>1009</v>
      </c>
      <c r="N81928" s="7" t="s">
        <v>1009</v>
      </c>
      <c r="R81928" s="6" t="s">
        <v>1008</v>
      </c>
      <c r="S81928" s="8">
        <v>0.6853174567222595</v>
      </c>
      <c r="T81928" s="7" t="s">
        <v>1007</v>
      </c>
      <c r="U81928" s="9">
        <v>-1.3</v>
      </c>
    </row>
    <row r="81943" spans="5:21">
      <c r="E81943" s="10" t="s">
        <v>1001</v>
      </c>
      <c r="K81943" s="7" t="s">
        <v>1009</v>
      </c>
      <c r="L81943" s="7" t="s">
        <v>1009</v>
      </c>
      <c r="M81943" s="7" t="s">
        <v>1009</v>
      </c>
      <c r="N81943" s="7" t="s">
        <v>1009</v>
      </c>
      <c r="R81943" s="6" t="s">
        <v>1008</v>
      </c>
      <c r="S81943" s="8">
        <v>0.7161799073219299</v>
      </c>
      <c r="T81943" s="7" t="s">
        <v>1007</v>
      </c>
      <c r="U81943" s="9">
        <v>-1.24</v>
      </c>
    </row>
    <row r="82053" spans="5:21">
      <c r="E82053" s="10" t="s">
        <v>1001</v>
      </c>
      <c r="K82053" s="7" t="s">
        <v>1009</v>
      </c>
      <c r="L82053" s="7" t="s">
        <v>1009</v>
      </c>
      <c r="M82053" s="7" t="s">
        <v>1009</v>
      </c>
      <c r="N82053" s="7" t="s">
        <v>1009</v>
      </c>
      <c r="R82053" s="6" t="s">
        <v>1008</v>
      </c>
      <c r="S82053" s="8">
        <v>0.6729177832603455</v>
      </c>
      <c r="T82053" s="11" t="s">
        <v>1006</v>
      </c>
      <c r="U82053" s="12">
        <v>0.03</v>
      </c>
    </row>
    <row r="82081" spans="5:21">
      <c r="E82081" s="10" t="s">
        <v>1001</v>
      </c>
      <c r="K82081" s="7" t="s">
        <v>1009</v>
      </c>
      <c r="L82081" s="7" t="s">
        <v>1009</v>
      </c>
      <c r="M82081" s="7" t="s">
        <v>1009</v>
      </c>
      <c r="N82081" s="7" t="s">
        <v>1009</v>
      </c>
      <c r="R82081" s="6" t="s">
        <v>1008</v>
      </c>
      <c r="S82081" s="8">
        <v>0.7483848333358765</v>
      </c>
      <c r="T82081" s="11" t="s">
        <v>1006</v>
      </c>
      <c r="U82081" s="12">
        <v>6.12</v>
      </c>
    </row>
    <row r="82097" spans="5:21">
      <c r="E82097" s="10" t="s">
        <v>1001</v>
      </c>
      <c r="K82097" s="7" t="s">
        <v>1009</v>
      </c>
      <c r="L82097" s="10" t="s">
        <v>1011</v>
      </c>
      <c r="M82097" s="10" t="s">
        <v>1011</v>
      </c>
      <c r="N82097" s="10" t="s">
        <v>1011</v>
      </c>
      <c r="R82097" s="6" t="s">
        <v>1008</v>
      </c>
      <c r="S82097" s="8">
        <v>0.6978021860122681</v>
      </c>
      <c r="T82097" s="11" t="s">
        <v>1006</v>
      </c>
      <c r="U82097" s="12">
        <v>0.12</v>
      </c>
    </row>
    <row r="82098" spans="5:21">
      <c r="E82098" s="10" t="s">
        <v>1001</v>
      </c>
      <c r="K82098" s="7" t="s">
        <v>1009</v>
      </c>
      <c r="L82098" s="10" t="s">
        <v>1011</v>
      </c>
      <c r="M82098" s="10" t="s">
        <v>1011</v>
      </c>
      <c r="N82098" s="10" t="s">
        <v>1011</v>
      </c>
      <c r="R82098" s="6" t="s">
        <v>1008</v>
      </c>
      <c r="S82098" s="8">
        <v>0.7612498998641968</v>
      </c>
      <c r="T82098" s="7" t="s">
        <v>1007</v>
      </c>
      <c r="U82098" s="9">
        <v>-1.4</v>
      </c>
    </row>
    <row r="82099" spans="5:21">
      <c r="E82099" s="10" t="s">
        <v>1001</v>
      </c>
      <c r="K82099" s="7" t="s">
        <v>1009</v>
      </c>
      <c r="L82099" s="10" t="s">
        <v>1011</v>
      </c>
      <c r="M82099" s="10" t="s">
        <v>1011</v>
      </c>
      <c r="N82099" s="10" t="s">
        <v>1011</v>
      </c>
      <c r="R82099" s="6" t="s">
        <v>1008</v>
      </c>
      <c r="S82099" s="8">
        <v>0.7954374551773071</v>
      </c>
      <c r="T82099" s="7" t="s">
        <v>1007</v>
      </c>
      <c r="U82099" s="9">
        <v>-1.4</v>
      </c>
    </row>
    <row r="82124" spans="5:21">
      <c r="E82124" s="6" t="s">
        <v>1002</v>
      </c>
      <c r="K82124" s="7" t="s">
        <v>1009</v>
      </c>
      <c r="L82124" s="7" t="s">
        <v>1009</v>
      </c>
      <c r="M82124" s="7" t="s">
        <v>1009</v>
      </c>
      <c r="N82124" s="7" t="s">
        <v>1009</v>
      </c>
      <c r="R82124" s="6" t="s">
        <v>1008</v>
      </c>
      <c r="S82124" s="8">
        <v>0.6789892315864563</v>
      </c>
      <c r="T82124" s="11" t="s">
        <v>1006</v>
      </c>
      <c r="U82124" s="12">
        <v>0.84</v>
      </c>
    </row>
    <row r="82130" spans="5:21">
      <c r="E82130" s="6" t="s">
        <v>1002</v>
      </c>
      <c r="K82130" s="7" t="s">
        <v>1009</v>
      </c>
      <c r="L82130" s="7" t="s">
        <v>1009</v>
      </c>
      <c r="M82130" s="7" t="s">
        <v>1009</v>
      </c>
      <c r="N82130" s="7" t="s">
        <v>1009</v>
      </c>
      <c r="R82130" s="6" t="s">
        <v>1008</v>
      </c>
      <c r="S82130" s="8">
        <v>0.7300321459770203</v>
      </c>
      <c r="T82130" s="7" t="s">
        <v>1007</v>
      </c>
      <c r="U82130" s="9">
        <v>-1.94</v>
      </c>
    </row>
    <row r="82137" spans="5:21">
      <c r="E82137" s="10" t="s">
        <v>1001</v>
      </c>
      <c r="K82137" s="7" t="s">
        <v>1009</v>
      </c>
      <c r="L82137" s="7" t="s">
        <v>1009</v>
      </c>
      <c r="M82137" s="7" t="s">
        <v>1009</v>
      </c>
      <c r="N82137" s="7" t="s">
        <v>1009</v>
      </c>
      <c r="R82137" s="6" t="s">
        <v>1008</v>
      </c>
      <c r="S82137" s="8">
        <v>0.6893371343612671</v>
      </c>
      <c r="T82137" s="7" t="s">
        <v>1007</v>
      </c>
      <c r="U82137" s="9">
        <v>-0.46</v>
      </c>
    </row>
    <row r="82139" spans="5:21">
      <c r="E82139" s="10" t="s">
        <v>1001</v>
      </c>
      <c r="K82139" s="7" t="s">
        <v>1009</v>
      </c>
      <c r="L82139" s="7" t="s">
        <v>1009</v>
      </c>
      <c r="M82139" s="7" t="s">
        <v>1009</v>
      </c>
      <c r="N82139" s="7" t="s">
        <v>1009</v>
      </c>
      <c r="R82139" s="6" t="s">
        <v>1008</v>
      </c>
      <c r="S82139" s="8">
        <v>0.6779626607894897</v>
      </c>
      <c r="T82139" s="7" t="s">
        <v>1007</v>
      </c>
      <c r="U82139" s="9">
        <v>-0.46</v>
      </c>
    </row>
    <row r="82250" spans="5:21">
      <c r="E82250" s="6" t="s">
        <v>1002</v>
      </c>
      <c r="K82250" s="10" t="s">
        <v>1011</v>
      </c>
      <c r="L82250" s="7" t="s">
        <v>1009</v>
      </c>
      <c r="M82250" s="7" t="s">
        <v>1009</v>
      </c>
      <c r="N82250" s="7" t="s">
        <v>1009</v>
      </c>
      <c r="R82250" s="6" t="s">
        <v>1008</v>
      </c>
      <c r="S82250" s="8">
        <v>0.6805257201194763</v>
      </c>
      <c r="T82250" s="7" t="s">
        <v>1007</v>
      </c>
      <c r="U82250" s="9">
        <v>-0.37</v>
      </c>
    </row>
    <row r="82322" spans="5:21">
      <c r="E82322" s="6" t="s">
        <v>1002</v>
      </c>
      <c r="K82322" s="7" t="s">
        <v>1009</v>
      </c>
      <c r="L82322" s="7" t="s">
        <v>1009</v>
      </c>
      <c r="M82322" s="7" t="s">
        <v>1009</v>
      </c>
      <c r="N82322" s="7" t="s">
        <v>1009</v>
      </c>
      <c r="R82322" s="6" t="s">
        <v>1008</v>
      </c>
      <c r="S82322" s="8">
        <v>0.7421960830688477</v>
      </c>
      <c r="T82322" s="7" t="s">
        <v>1007</v>
      </c>
      <c r="U82322" s="9">
        <v>-1.67</v>
      </c>
    </row>
    <row r="82330" spans="5:21">
      <c r="E82330" s="10" t="s">
        <v>1001</v>
      </c>
      <c r="K82330" s="7" t="s">
        <v>1009</v>
      </c>
      <c r="L82330" s="7" t="s">
        <v>1009</v>
      </c>
      <c r="M82330" s="7" t="s">
        <v>1009</v>
      </c>
      <c r="N82330" s="7" t="s">
        <v>1009</v>
      </c>
      <c r="R82330" s="6" t="s">
        <v>1008</v>
      </c>
      <c r="S82330" s="8">
        <v>0.6891928911209106</v>
      </c>
      <c r="T82330" s="11" t="s">
        <v>1006</v>
      </c>
      <c r="U82330" s="12">
        <v>0.15</v>
      </c>
    </row>
    <row r="82487" spans="5:21">
      <c r="E82487" s="10" t="s">
        <v>1001</v>
      </c>
      <c r="K82487" s="10" t="s">
        <v>1011</v>
      </c>
      <c r="L82487" s="10" t="s">
        <v>1011</v>
      </c>
      <c r="M82487" s="10" t="s">
        <v>1011</v>
      </c>
      <c r="N82487" s="10" t="s">
        <v>1011</v>
      </c>
      <c r="R82487" s="6" t="s">
        <v>1008</v>
      </c>
      <c r="S82487" s="8">
        <v>0.7532006502151489</v>
      </c>
      <c r="T82487" s="7" t="s">
        <v>1007</v>
      </c>
      <c r="U82487" s="9">
        <v>-2.28</v>
      </c>
    </row>
    <row r="82488" spans="5:21">
      <c r="E82488" s="10" t="s">
        <v>1001</v>
      </c>
      <c r="K82488" s="10" t="s">
        <v>1011</v>
      </c>
      <c r="L82488" s="10" t="s">
        <v>1011</v>
      </c>
      <c r="M82488" s="10" t="s">
        <v>1011</v>
      </c>
      <c r="N82488" s="10" t="s">
        <v>1011</v>
      </c>
      <c r="R82488" s="6" t="s">
        <v>1008</v>
      </c>
      <c r="S82488" s="8">
        <v>0.7662188410758972</v>
      </c>
      <c r="T82488" s="7" t="s">
        <v>1007</v>
      </c>
      <c r="U82488" s="9">
        <v>-2.28</v>
      </c>
    </row>
    <row r="82536" spans="5:21">
      <c r="E82536" s="6" t="s">
        <v>1002</v>
      </c>
      <c r="K82536" s="7" t="s">
        <v>1009</v>
      </c>
      <c r="L82536" s="7" t="s">
        <v>1009</v>
      </c>
      <c r="M82536" s="7" t="s">
        <v>1009</v>
      </c>
      <c r="N82536" s="7" t="s">
        <v>1009</v>
      </c>
      <c r="R82536" s="6" t="s">
        <v>1008</v>
      </c>
      <c r="S82536" s="8">
        <v>0.698917031288147</v>
      </c>
      <c r="T82536" s="7" t="s">
        <v>1007</v>
      </c>
      <c r="U82536" s="9">
        <v>-0.36</v>
      </c>
    </row>
    <row r="82537" spans="5:21">
      <c r="E82537" s="6" t="s">
        <v>1002</v>
      </c>
      <c r="K82537" s="7" t="s">
        <v>1009</v>
      </c>
      <c r="L82537" s="7" t="s">
        <v>1009</v>
      </c>
      <c r="M82537" s="7" t="s">
        <v>1009</v>
      </c>
      <c r="N82537" s="7" t="s">
        <v>1009</v>
      </c>
      <c r="R82537" s="6" t="s">
        <v>1008</v>
      </c>
      <c r="S82537" s="8">
        <v>0.7129365205764771</v>
      </c>
      <c r="T82537" s="7" t="s">
        <v>1007</v>
      </c>
      <c r="U82537" s="9">
        <v>-0.36</v>
      </c>
    </row>
    <row r="82548" spans="5:21">
      <c r="E82548" s="10" t="s">
        <v>1001</v>
      </c>
      <c r="K82548" s="10" t="s">
        <v>1011</v>
      </c>
      <c r="L82548" s="7" t="s">
        <v>1009</v>
      </c>
      <c r="M82548" s="7" t="s">
        <v>1009</v>
      </c>
      <c r="N82548" s="7" t="s">
        <v>1009</v>
      </c>
      <c r="R82548" s="6" t="s">
        <v>1008</v>
      </c>
      <c r="S82548" s="8">
        <v>0.6774497032165527</v>
      </c>
      <c r="T82548" s="7" t="s">
        <v>1007</v>
      </c>
      <c r="U82548" s="9">
        <v>-0.64</v>
      </c>
    </row>
    <row r="82592" spans="5:21">
      <c r="E82592" s="6" t="s">
        <v>1002</v>
      </c>
      <c r="K82592" s="7" t="s">
        <v>1009</v>
      </c>
      <c r="L82592" s="7" t="s">
        <v>1009</v>
      </c>
      <c r="M82592" s="7" t="s">
        <v>1009</v>
      </c>
      <c r="N82592" s="7" t="s">
        <v>1009</v>
      </c>
      <c r="R82592" s="6" t="s">
        <v>1008</v>
      </c>
      <c r="S82592" s="8">
        <v>0.7098604440689087</v>
      </c>
      <c r="T82592" s="11" t="s">
        <v>1006</v>
      </c>
      <c r="U82592" s="12">
        <v>1.03</v>
      </c>
    </row>
    <row r="82600" spans="5:21">
      <c r="E82600" s="10" t="s">
        <v>1001</v>
      </c>
      <c r="K82600" s="7" t="s">
        <v>1009</v>
      </c>
      <c r="L82600" s="7" t="s">
        <v>1009</v>
      </c>
      <c r="M82600" s="7" t="s">
        <v>1009</v>
      </c>
      <c r="N82600" s="7" t="s">
        <v>1009</v>
      </c>
      <c r="R82600" s="10" t="s">
        <v>1012</v>
      </c>
      <c r="S82600" s="8">
        <v>0.7005024552345276</v>
      </c>
      <c r="T82600" s="11" t="s">
        <v>1006</v>
      </c>
      <c r="U82600" s="12">
        <v>0.04</v>
      </c>
    </row>
    <row r="82609" spans="5:21">
      <c r="E82609" s="10" t="s">
        <v>1001</v>
      </c>
      <c r="K82609" s="7" t="s">
        <v>1009</v>
      </c>
      <c r="L82609" s="10" t="s">
        <v>1011</v>
      </c>
      <c r="M82609" s="10" t="s">
        <v>1011</v>
      </c>
      <c r="N82609" s="10" t="s">
        <v>1011</v>
      </c>
      <c r="R82609" s="6" t="s">
        <v>1008</v>
      </c>
      <c r="S82609" s="8">
        <v>0.6935416460037231</v>
      </c>
      <c r="T82609" s="7" t="s">
        <v>1007</v>
      </c>
      <c r="U82609" s="9">
        <v>-0.44</v>
      </c>
    </row>
    <row r="82680" spans="5:21">
      <c r="E82680" s="10" t="s">
        <v>1001</v>
      </c>
      <c r="K82680" s="7" t="s">
        <v>1009</v>
      </c>
      <c r="L82680" s="10" t="s">
        <v>1011</v>
      </c>
      <c r="M82680" s="7" t="s">
        <v>1009</v>
      </c>
      <c r="N82680" s="10" t="s">
        <v>1011</v>
      </c>
      <c r="R82680" s="6" t="s">
        <v>1008</v>
      </c>
      <c r="S82680" s="8">
        <v>0.7074795961380005</v>
      </c>
      <c r="T82680" s="11" t="s">
        <v>1006</v>
      </c>
      <c r="U82680" s="12">
        <v>0.12</v>
      </c>
    </row>
    <row r="82717" spans="5:21">
      <c r="E82717" s="6" t="s">
        <v>1002</v>
      </c>
      <c r="K82717" s="7" t="s">
        <v>1009</v>
      </c>
      <c r="L82717" s="7" t="s">
        <v>1009</v>
      </c>
      <c r="M82717" s="7" t="s">
        <v>1009</v>
      </c>
      <c r="N82717" s="7" t="s">
        <v>1009</v>
      </c>
      <c r="R82717" s="6" t="s">
        <v>1008</v>
      </c>
      <c r="S82717" s="8">
        <v>0.6899849772453308</v>
      </c>
      <c r="T82717" s="7" t="s">
        <v>1007</v>
      </c>
      <c r="U82717" s="9">
        <v>-1.08</v>
      </c>
    </row>
    <row r="82718" spans="5:21">
      <c r="E82718" s="6" t="s">
        <v>1002</v>
      </c>
      <c r="K82718" s="10" t="s">
        <v>1011</v>
      </c>
      <c r="L82718" s="7" t="s">
        <v>1009</v>
      </c>
      <c r="M82718" s="7" t="s">
        <v>1009</v>
      </c>
      <c r="N82718" s="7" t="s">
        <v>1009</v>
      </c>
      <c r="R82718" s="6" t="s">
        <v>1008</v>
      </c>
      <c r="S82718" s="8">
        <v>0.6815447211265564</v>
      </c>
      <c r="T82718" s="7" t="s">
        <v>1007</v>
      </c>
      <c r="U82718" s="9">
        <v>-0.05</v>
      </c>
    </row>
    <row r="82719" spans="5:21">
      <c r="E82719" s="6" t="s">
        <v>1002</v>
      </c>
      <c r="K82719" s="10" t="s">
        <v>1011</v>
      </c>
      <c r="L82719" s="7" t="s">
        <v>1009</v>
      </c>
      <c r="M82719" s="7" t="s">
        <v>1009</v>
      </c>
      <c r="N82719" s="7" t="s">
        <v>1009</v>
      </c>
      <c r="R82719" s="6" t="s">
        <v>1008</v>
      </c>
      <c r="S82719" s="8">
        <v>0.6917016506195068</v>
      </c>
      <c r="T82719" s="7" t="s">
        <v>1007</v>
      </c>
      <c r="U82719" s="9">
        <v>-0.05</v>
      </c>
    </row>
    <row r="82739" spans="5:21">
      <c r="E82739" s="10" t="s">
        <v>1001</v>
      </c>
      <c r="K82739" s="10" t="s">
        <v>1011</v>
      </c>
      <c r="L82739" s="7" t="s">
        <v>1009</v>
      </c>
      <c r="M82739" s="7" t="s">
        <v>1009</v>
      </c>
      <c r="N82739" s="7" t="s">
        <v>1009</v>
      </c>
      <c r="R82739" s="6" t="s">
        <v>1008</v>
      </c>
      <c r="S82739" s="8">
        <v>0.6736075282096863</v>
      </c>
      <c r="T82739" s="11" t="s">
        <v>1006</v>
      </c>
      <c r="U82739" s="12">
        <v>1.01</v>
      </c>
    </row>
    <row r="82777" spans="5:21">
      <c r="E82777" s="6" t="s">
        <v>1002</v>
      </c>
      <c r="K82777" s="7" t="s">
        <v>1009</v>
      </c>
      <c r="L82777" s="10" t="s">
        <v>1011</v>
      </c>
      <c r="M82777" s="7" t="s">
        <v>1009</v>
      </c>
      <c r="N82777" s="10" t="s">
        <v>1011</v>
      </c>
      <c r="R82777" s="6" t="s">
        <v>1008</v>
      </c>
      <c r="S82777" s="8">
        <v>0.6724385619163513</v>
      </c>
      <c r="T82777" s="11" t="s">
        <v>1006</v>
      </c>
      <c r="U82777" s="12">
        <v>0.05</v>
      </c>
    </row>
    <row r="82846" spans="5:21">
      <c r="E82846" s="10" t="s">
        <v>1001</v>
      </c>
      <c r="K82846" s="7" t="s">
        <v>1009</v>
      </c>
      <c r="L82846" s="10" t="s">
        <v>1011</v>
      </c>
      <c r="M82846" s="10" t="s">
        <v>1011</v>
      </c>
      <c r="N82846" s="10" t="s">
        <v>1011</v>
      </c>
      <c r="R82846" s="6" t="s">
        <v>1008</v>
      </c>
      <c r="S82846" s="8">
        <v>0.7217097282409668</v>
      </c>
      <c r="T82846" s="7" t="s">
        <v>1007</v>
      </c>
      <c r="U82846" s="9">
        <v>-0.97</v>
      </c>
    </row>
    <row r="82944" spans="5:21">
      <c r="E82944" s="10" t="s">
        <v>1001</v>
      </c>
      <c r="K82944" s="10" t="s">
        <v>1011</v>
      </c>
      <c r="L82944" s="7" t="s">
        <v>1009</v>
      </c>
      <c r="M82944" s="7" t="s">
        <v>1009</v>
      </c>
      <c r="N82944" s="10" t="s">
        <v>1011</v>
      </c>
      <c r="R82944" s="6" t="s">
        <v>1008</v>
      </c>
      <c r="S82944" s="8">
        <v>0.6719808578491211</v>
      </c>
      <c r="T82944" s="7" t="s">
        <v>1007</v>
      </c>
      <c r="U82944" s="9">
        <v>-0.2</v>
      </c>
    </row>
    <row r="82945" spans="5:21">
      <c r="E82945" s="10" t="s">
        <v>1001</v>
      </c>
      <c r="K82945" s="10" t="s">
        <v>1011</v>
      </c>
      <c r="L82945" s="7" t="s">
        <v>1009</v>
      </c>
      <c r="M82945" s="7" t="s">
        <v>1009</v>
      </c>
      <c r="N82945" s="10" t="s">
        <v>1011</v>
      </c>
      <c r="R82945" s="6" t="s">
        <v>1008</v>
      </c>
      <c r="S82945" s="8">
        <v>0.6799972653388977</v>
      </c>
      <c r="T82945" s="7" t="s">
        <v>1007</v>
      </c>
      <c r="U82945" s="9">
        <v>-0.2</v>
      </c>
    </row>
    <row r="82992" spans="5:21">
      <c r="E82992" s="6" t="s">
        <v>1002</v>
      </c>
      <c r="K82992" s="7" t="s">
        <v>1009</v>
      </c>
      <c r="L82992" s="7" t="s">
        <v>1009</v>
      </c>
      <c r="M82992" s="7" t="s">
        <v>1009</v>
      </c>
      <c r="N82992" s="7" t="s">
        <v>1009</v>
      </c>
      <c r="R82992" s="6" t="s">
        <v>1008</v>
      </c>
      <c r="S82992" s="8">
        <v>0.7174801230430603</v>
      </c>
      <c r="T82992" s="7" t="s">
        <v>1007</v>
      </c>
      <c r="U82992" s="9">
        <v>-1.49</v>
      </c>
    </row>
    <row r="83046" spans="5:21">
      <c r="E83046" s="10" t="s">
        <v>1001</v>
      </c>
      <c r="K83046" s="10" t="s">
        <v>1011</v>
      </c>
      <c r="L83046" s="7" t="s">
        <v>1009</v>
      </c>
      <c r="M83046" s="7" t="s">
        <v>1009</v>
      </c>
      <c r="N83046" s="7" t="s">
        <v>1009</v>
      </c>
      <c r="R83046" s="6" t="s">
        <v>1008</v>
      </c>
      <c r="S83046" s="8">
        <v>0.7154964208602905</v>
      </c>
      <c r="T83046" s="7" t="s">
        <v>1007</v>
      </c>
      <c r="U83046" s="9">
        <v>-0.01</v>
      </c>
    </row>
    <row r="83079" spans="5:21">
      <c r="E83079" s="10" t="s">
        <v>1001</v>
      </c>
      <c r="K83079" s="10" t="s">
        <v>1011</v>
      </c>
      <c r="L83079" s="7" t="s">
        <v>1009</v>
      </c>
      <c r="M83079" s="7" t="s">
        <v>1009</v>
      </c>
      <c r="N83079" s="10" t="s">
        <v>1011</v>
      </c>
      <c r="R83079" s="6" t="s">
        <v>1008</v>
      </c>
      <c r="S83079" s="8">
        <v>0.7086972594261169</v>
      </c>
      <c r="T83079" s="7" t="s">
        <v>1007</v>
      </c>
      <c r="U83079" s="9">
        <v>-1.59</v>
      </c>
    </row>
    <row r="83097" spans="5:21">
      <c r="E83097" s="6" t="s">
        <v>1002</v>
      </c>
      <c r="K83097" s="7" t="s">
        <v>1009</v>
      </c>
      <c r="L83097" s="7" t="s">
        <v>1009</v>
      </c>
      <c r="M83097" s="7" t="s">
        <v>1009</v>
      </c>
      <c r="N83097" s="7" t="s">
        <v>1009</v>
      </c>
      <c r="R83097" s="6" t="s">
        <v>1008</v>
      </c>
      <c r="S83097" s="8">
        <v>0.7595230937004089</v>
      </c>
      <c r="T83097" s="7" t="s">
        <v>1007</v>
      </c>
      <c r="U83097" s="9">
        <v>-0.84</v>
      </c>
    </row>
    <row r="83098" spans="5:21">
      <c r="E83098" s="6" t="s">
        <v>1002</v>
      </c>
      <c r="K83098" s="7" t="s">
        <v>1009</v>
      </c>
      <c r="L83098" s="7" t="s">
        <v>1009</v>
      </c>
      <c r="M83098" s="7" t="s">
        <v>1009</v>
      </c>
      <c r="N83098" s="7" t="s">
        <v>1009</v>
      </c>
      <c r="R83098" s="6" t="s">
        <v>1008</v>
      </c>
      <c r="S83098" s="8">
        <v>0.7566506862640381</v>
      </c>
      <c r="T83098" s="7" t="s">
        <v>1007</v>
      </c>
      <c r="U83098" s="9">
        <v>-0.84</v>
      </c>
    </row>
    <row r="83112" spans="5:21">
      <c r="E83112" s="10" t="s">
        <v>1001</v>
      </c>
      <c r="K83112" s="7" t="s">
        <v>1009</v>
      </c>
      <c r="L83112" s="10" t="s">
        <v>1011</v>
      </c>
      <c r="M83112" s="10" t="s">
        <v>1011</v>
      </c>
      <c r="N83112" s="10" t="s">
        <v>1011</v>
      </c>
      <c r="R83112" s="6" t="s">
        <v>1008</v>
      </c>
      <c r="S83112" s="8">
        <v>0.6754498481750488</v>
      </c>
      <c r="T83112" s="7" t="s">
        <v>1007</v>
      </c>
      <c r="U83112" s="9">
        <v>-3.3</v>
      </c>
    </row>
    <row r="83166" spans="5:21">
      <c r="E83166" s="6" t="s">
        <v>1002</v>
      </c>
      <c r="K83166" s="10" t="s">
        <v>1011</v>
      </c>
      <c r="L83166" s="7" t="s">
        <v>1009</v>
      </c>
      <c r="M83166" s="7" t="s">
        <v>1009</v>
      </c>
      <c r="N83166" s="7" t="s">
        <v>1009</v>
      </c>
      <c r="R83166" s="6" t="s">
        <v>1008</v>
      </c>
      <c r="S83166" s="8">
        <v>0.7327571511268616</v>
      </c>
      <c r="T83166" s="11" t="s">
        <v>1006</v>
      </c>
      <c r="U83166" s="12">
        <v>10.83</v>
      </c>
    </row>
    <row r="83168" spans="5:21">
      <c r="E83168" s="6" t="s">
        <v>1002</v>
      </c>
      <c r="K83168" s="7" t="s">
        <v>1009</v>
      </c>
      <c r="L83168" s="7" t="s">
        <v>1009</v>
      </c>
      <c r="M83168" s="7" t="s">
        <v>1009</v>
      </c>
      <c r="N83168" s="7" t="s">
        <v>1009</v>
      </c>
      <c r="R83168" s="6" t="s">
        <v>1008</v>
      </c>
      <c r="S83168" s="8">
        <v>0.7608925700187683</v>
      </c>
      <c r="T83168" s="7" t="s">
        <v>1007</v>
      </c>
      <c r="U83168" s="9">
        <v>-5.63</v>
      </c>
    </row>
    <row r="83215" spans="5:21">
      <c r="E83215" s="6" t="s">
        <v>1002</v>
      </c>
      <c r="K83215" s="7" t="s">
        <v>1009</v>
      </c>
      <c r="L83215" s="7" t="s">
        <v>1009</v>
      </c>
      <c r="M83215" s="7" t="s">
        <v>1009</v>
      </c>
      <c r="N83215" s="7" t="s">
        <v>1009</v>
      </c>
      <c r="R83215" s="6" t="s">
        <v>1008</v>
      </c>
      <c r="S83215" s="8">
        <v>0.7303433418273926</v>
      </c>
      <c r="T83215" s="11" t="s">
        <v>1006</v>
      </c>
      <c r="U83215" s="12">
        <v>1.07</v>
      </c>
    </row>
    <row r="83264" spans="5:21">
      <c r="E83264" s="10" t="s">
        <v>1001</v>
      </c>
      <c r="K83264" s="10" t="s">
        <v>1011</v>
      </c>
      <c r="L83264" s="10" t="s">
        <v>1011</v>
      </c>
      <c r="M83264" s="10" t="s">
        <v>1011</v>
      </c>
      <c r="N83264" s="10" t="s">
        <v>1011</v>
      </c>
      <c r="R83264" s="6" t="s">
        <v>1008</v>
      </c>
      <c r="S83264" s="8">
        <v>0.714531421661377</v>
      </c>
      <c r="T83264" s="7" t="s">
        <v>1007</v>
      </c>
      <c r="U83264" s="9">
        <v>-0.88</v>
      </c>
    </row>
    <row r="83265" spans="5:21">
      <c r="E83265" s="10" t="s">
        <v>1001</v>
      </c>
      <c r="K83265" s="10" t="s">
        <v>1011</v>
      </c>
      <c r="L83265" s="10" t="s">
        <v>1011</v>
      </c>
      <c r="M83265" s="10" t="s">
        <v>1011</v>
      </c>
      <c r="N83265" s="10" t="s">
        <v>1011</v>
      </c>
      <c r="R83265" s="6" t="s">
        <v>1008</v>
      </c>
      <c r="S83265" s="8">
        <v>0.7369568347930908</v>
      </c>
      <c r="T83265" s="7" t="s">
        <v>1007</v>
      </c>
      <c r="U83265" s="9">
        <v>-0.88</v>
      </c>
    </row>
    <row r="83289" spans="5:21">
      <c r="E83289" s="6" t="s">
        <v>1002</v>
      </c>
      <c r="K83289" s="7" t="s">
        <v>1009</v>
      </c>
      <c r="L83289" s="7" t="s">
        <v>1009</v>
      </c>
      <c r="M83289" s="7" t="s">
        <v>1009</v>
      </c>
      <c r="N83289" s="7" t="s">
        <v>1009</v>
      </c>
      <c r="R83289" s="6" t="s">
        <v>1008</v>
      </c>
      <c r="S83289" s="8">
        <v>0.7155478000640869</v>
      </c>
      <c r="T83289" s="7" t="s">
        <v>1007</v>
      </c>
      <c r="U83289" s="9">
        <v>-4.07</v>
      </c>
    </row>
    <row r="83347" spans="5:21">
      <c r="E83347" s="6" t="s">
        <v>1002</v>
      </c>
      <c r="K83347" s="7" t="s">
        <v>1009</v>
      </c>
      <c r="L83347" s="7" t="s">
        <v>1009</v>
      </c>
      <c r="M83347" s="7" t="s">
        <v>1009</v>
      </c>
      <c r="N83347" s="7" t="s">
        <v>1009</v>
      </c>
      <c r="R83347" s="6" t="s">
        <v>1008</v>
      </c>
      <c r="S83347" s="8">
        <v>0.6839973926544189</v>
      </c>
      <c r="T83347" s="11" t="s">
        <v>1006</v>
      </c>
      <c r="U83347" s="12">
        <v>2.55</v>
      </c>
    </row>
    <row r="83348" spans="5:21">
      <c r="E83348" s="6" t="s">
        <v>1002</v>
      </c>
      <c r="K83348" s="7" t="s">
        <v>1009</v>
      </c>
      <c r="L83348" s="7" t="s">
        <v>1009</v>
      </c>
      <c r="M83348" s="7" t="s">
        <v>1009</v>
      </c>
      <c r="N83348" s="7" t="s">
        <v>1009</v>
      </c>
      <c r="R83348" s="6" t="s">
        <v>1008</v>
      </c>
      <c r="S83348" s="8">
        <v>0.7072715759277344</v>
      </c>
      <c r="T83348" s="11" t="s">
        <v>1006</v>
      </c>
      <c r="U83348" s="12">
        <v>2.55</v>
      </c>
    </row>
    <row r="83360" spans="5:21">
      <c r="E83360" s="10" t="s">
        <v>1001</v>
      </c>
      <c r="K83360" s="7" t="s">
        <v>1009</v>
      </c>
      <c r="L83360" s="7" t="s">
        <v>1009</v>
      </c>
      <c r="M83360" s="7" t="s">
        <v>1009</v>
      </c>
      <c r="N83360" s="7" t="s">
        <v>1009</v>
      </c>
      <c r="R83360" s="6" t="s">
        <v>1008</v>
      </c>
      <c r="S83360" s="8">
        <v>0.6711268424987793</v>
      </c>
      <c r="T83360" s="7" t="s">
        <v>1007</v>
      </c>
      <c r="U83360" s="9">
        <v>-0.3</v>
      </c>
    </row>
    <row r="83361" spans="5:21">
      <c r="E83361" s="10" t="s">
        <v>1001</v>
      </c>
      <c r="K83361" s="7" t="s">
        <v>1009</v>
      </c>
      <c r="L83361" s="7" t="s">
        <v>1009</v>
      </c>
      <c r="M83361" s="7" t="s">
        <v>1009</v>
      </c>
      <c r="N83361" s="7" t="s">
        <v>1009</v>
      </c>
      <c r="R83361" s="6" t="s">
        <v>1008</v>
      </c>
      <c r="S83361" s="8">
        <v>0.6870685219764709</v>
      </c>
      <c r="T83361" s="7" t="s">
        <v>1007</v>
      </c>
      <c r="U83361" s="9">
        <v>-0.3</v>
      </c>
    </row>
    <row r="83362" spans="5:21">
      <c r="E83362" s="10" t="s">
        <v>1001</v>
      </c>
      <c r="K83362" s="7" t="s">
        <v>1009</v>
      </c>
      <c r="L83362" s="7" t="s">
        <v>1009</v>
      </c>
      <c r="M83362" s="7" t="s">
        <v>1009</v>
      </c>
      <c r="N83362" s="7" t="s">
        <v>1009</v>
      </c>
      <c r="R83362" s="6" t="s">
        <v>1008</v>
      </c>
      <c r="S83362" s="8">
        <v>0.8036004304885864</v>
      </c>
      <c r="T83362" s="11" t="s">
        <v>1006</v>
      </c>
      <c r="U83362" s="12">
        <v>0.61</v>
      </c>
    </row>
    <row r="83377" spans="5:21">
      <c r="E83377" s="6" t="s">
        <v>1002</v>
      </c>
      <c r="K83377" s="7" t="s">
        <v>1009</v>
      </c>
      <c r="L83377" s="7" t="s">
        <v>1009</v>
      </c>
      <c r="M83377" s="7" t="s">
        <v>1009</v>
      </c>
      <c r="N83377" s="7" t="s">
        <v>1009</v>
      </c>
      <c r="R83377" s="6" t="s">
        <v>1008</v>
      </c>
      <c r="S83377" s="8">
        <v>0.6806211471557617</v>
      </c>
      <c r="T83377" s="7" t="s">
        <v>1007</v>
      </c>
      <c r="U83377" s="9">
        <v>-0.71</v>
      </c>
    </row>
    <row r="83394" spans="5:21">
      <c r="E83394" s="10" t="s">
        <v>1001</v>
      </c>
      <c r="K83394" s="7" t="s">
        <v>1009</v>
      </c>
      <c r="L83394" s="7" t="s">
        <v>1009</v>
      </c>
      <c r="M83394" s="7" t="s">
        <v>1009</v>
      </c>
      <c r="N83394" s="10" t="s">
        <v>1011</v>
      </c>
      <c r="R83394" s="6" t="s">
        <v>1008</v>
      </c>
      <c r="S83394" s="8">
        <v>0.6731150150299072</v>
      </c>
      <c r="T83394" s="7" t="s">
        <v>1007</v>
      </c>
      <c r="U83394" s="9">
        <v>-6.96</v>
      </c>
    </row>
    <row r="83400" spans="5:21">
      <c r="E83400" s="10" t="s">
        <v>1001</v>
      </c>
      <c r="K83400" s="10" t="s">
        <v>1011</v>
      </c>
      <c r="L83400" s="10" t="s">
        <v>1011</v>
      </c>
      <c r="M83400" s="10" t="s">
        <v>1011</v>
      </c>
      <c r="N83400" s="10" t="s">
        <v>1011</v>
      </c>
      <c r="R83400" s="6" t="s">
        <v>1008</v>
      </c>
      <c r="S83400" s="8">
        <v>0.6723247766494751</v>
      </c>
      <c r="T83400" s="7" t="s">
        <v>1007</v>
      </c>
      <c r="U83400" s="9">
        <v>-0.5</v>
      </c>
    </row>
    <row r="83429" spans="5:21">
      <c r="E83429" s="6" t="s">
        <v>1002</v>
      </c>
      <c r="K83429" s="7" t="s">
        <v>1009</v>
      </c>
      <c r="L83429" s="7" t="s">
        <v>1009</v>
      </c>
      <c r="M83429" s="7" t="s">
        <v>1009</v>
      </c>
      <c r="N83429" s="7" t="s">
        <v>1009</v>
      </c>
      <c r="R83429" s="6" t="s">
        <v>1008</v>
      </c>
      <c r="S83429" s="8">
        <v>0.6877835392951965</v>
      </c>
      <c r="T83429" s="7" t="s">
        <v>1007</v>
      </c>
      <c r="U83429" s="9">
        <v>-3.4</v>
      </c>
    </row>
    <row r="83430" spans="5:21">
      <c r="E83430" s="6" t="s">
        <v>1002</v>
      </c>
      <c r="K83430" s="7" t="s">
        <v>1009</v>
      </c>
      <c r="L83430" s="7" t="s">
        <v>1009</v>
      </c>
      <c r="M83430" s="7" t="s">
        <v>1009</v>
      </c>
      <c r="N83430" s="7" t="s">
        <v>1009</v>
      </c>
      <c r="R83430" s="6" t="s">
        <v>1008</v>
      </c>
      <c r="S83430" s="8">
        <v>0.6828965544700623</v>
      </c>
      <c r="T83430" s="7" t="s">
        <v>1007</v>
      </c>
      <c r="U83430" s="9">
        <v>-3.4</v>
      </c>
    </row>
    <row r="83487" spans="5:21">
      <c r="E83487" s="10" t="s">
        <v>1001</v>
      </c>
      <c r="K83487" s="10" t="s">
        <v>1011</v>
      </c>
      <c r="L83487" s="7" t="s">
        <v>1009</v>
      </c>
      <c r="M83487" s="7" t="s">
        <v>1009</v>
      </c>
      <c r="N83487" s="7" t="s">
        <v>1009</v>
      </c>
      <c r="R83487" s="6" t="s">
        <v>1008</v>
      </c>
      <c r="S83487" s="8">
        <v>0.6723930835723877</v>
      </c>
      <c r="T83487" s="7" t="s">
        <v>1007</v>
      </c>
      <c r="U83487" s="9">
        <v>-0.73</v>
      </c>
    </row>
    <row r="83563" spans="5:21">
      <c r="E83563" s="10" t="s">
        <v>1001</v>
      </c>
      <c r="K83563" s="7" t="s">
        <v>1009</v>
      </c>
      <c r="L83563" s="7" t="s">
        <v>1009</v>
      </c>
      <c r="M83563" s="7" t="s">
        <v>1009</v>
      </c>
      <c r="N83563" s="7" t="s">
        <v>1009</v>
      </c>
      <c r="R83563" s="6" t="s">
        <v>1008</v>
      </c>
      <c r="S83563" s="8">
        <v>0.672199010848999</v>
      </c>
      <c r="T83563" s="11" t="s">
        <v>1006</v>
      </c>
      <c r="U83563" s="12">
        <v>1.45</v>
      </c>
    </row>
    <row r="83581" spans="5:21">
      <c r="E83581" s="10" t="s">
        <v>1001</v>
      </c>
      <c r="K83581" s="7" t="s">
        <v>1009</v>
      </c>
      <c r="L83581" s="10" t="s">
        <v>1011</v>
      </c>
      <c r="M83581" s="10" t="s">
        <v>1011</v>
      </c>
      <c r="N83581" s="10" t="s">
        <v>1011</v>
      </c>
      <c r="R83581" s="6" t="s">
        <v>1008</v>
      </c>
      <c r="S83581" s="8">
        <v>0.680788516998291</v>
      </c>
      <c r="T83581" s="11" t="s">
        <v>1006</v>
      </c>
      <c r="U83581" s="12">
        <v>0.43</v>
      </c>
    </row>
    <row r="83582" spans="5:21">
      <c r="E83582" s="10" t="s">
        <v>1001</v>
      </c>
      <c r="K83582" s="7" t="s">
        <v>1009</v>
      </c>
      <c r="L83582" s="10" t="s">
        <v>1011</v>
      </c>
      <c r="M83582" s="10" t="s">
        <v>1011</v>
      </c>
      <c r="N83582" s="10" t="s">
        <v>1011</v>
      </c>
      <c r="R83582" s="6" t="s">
        <v>1008</v>
      </c>
      <c r="S83582" s="8">
        <v>0.683624804019928</v>
      </c>
      <c r="T83582" s="11" t="s">
        <v>1006</v>
      </c>
      <c r="U83582" s="12">
        <v>0.43</v>
      </c>
    </row>
    <row r="83647" spans="5:21">
      <c r="E83647" s="10" t="s">
        <v>1001</v>
      </c>
      <c r="K83647" s="7" t="s">
        <v>1009</v>
      </c>
      <c r="L83647" s="10" t="s">
        <v>1011</v>
      </c>
      <c r="M83647" s="10" t="s">
        <v>1011</v>
      </c>
      <c r="N83647" s="10" t="s">
        <v>1011</v>
      </c>
      <c r="R83647" s="6" t="s">
        <v>1008</v>
      </c>
      <c r="S83647" s="8">
        <v>0.6847171783447266</v>
      </c>
      <c r="T83647" s="7" t="s">
        <v>1007</v>
      </c>
      <c r="U83647" s="9">
        <v>-2.24</v>
      </c>
    </row>
    <row r="83732" spans="5:21">
      <c r="E83732" s="10" t="s">
        <v>1001</v>
      </c>
      <c r="K83732" s="7" t="s">
        <v>1009</v>
      </c>
      <c r="L83732" s="7" t="s">
        <v>1009</v>
      </c>
      <c r="M83732" s="7" t="s">
        <v>1009</v>
      </c>
      <c r="N83732" s="7" t="s">
        <v>1009</v>
      </c>
      <c r="R83732" s="6" t="s">
        <v>1008</v>
      </c>
      <c r="S83732" s="8">
        <v>0.6991797685623169</v>
      </c>
      <c r="T83732" s="7" t="s">
        <v>1007</v>
      </c>
      <c r="U83732" s="9">
        <v>-1.65</v>
      </c>
    </row>
    <row r="83778" spans="5:21">
      <c r="E83778" s="10" t="s">
        <v>1001</v>
      </c>
      <c r="K83778" s="7" t="s">
        <v>1009</v>
      </c>
      <c r="L83778" s="7" t="s">
        <v>1009</v>
      </c>
      <c r="M83778" s="7" t="s">
        <v>1009</v>
      </c>
      <c r="N83778" s="7" t="s">
        <v>1009</v>
      </c>
      <c r="R83778" s="6" t="s">
        <v>1008</v>
      </c>
      <c r="S83778" s="8">
        <v>0.7611154317855835</v>
      </c>
      <c r="T83778" s="7" t="s">
        <v>1007</v>
      </c>
      <c r="U83778" s="9">
        <v>-0.84</v>
      </c>
    </row>
    <row r="83791" spans="5:21">
      <c r="E83791" s="10" t="s">
        <v>1001</v>
      </c>
      <c r="K83791" s="7" t="s">
        <v>1009</v>
      </c>
      <c r="L83791" s="7" t="s">
        <v>1009</v>
      </c>
      <c r="M83791" s="7" t="s">
        <v>1009</v>
      </c>
      <c r="N83791" s="7" t="s">
        <v>1009</v>
      </c>
      <c r="R83791" s="6" t="s">
        <v>1008</v>
      </c>
      <c r="S83791" s="8">
        <v>0.7017242908477783</v>
      </c>
      <c r="T83791" s="11" t="s">
        <v>1006</v>
      </c>
      <c r="U83791" s="12">
        <v>0.24</v>
      </c>
    </row>
    <row r="83792" spans="5:21">
      <c r="E83792" s="6" t="s">
        <v>1002</v>
      </c>
      <c r="K83792" s="10" t="s">
        <v>1011</v>
      </c>
      <c r="L83792" s="7" t="s">
        <v>1009</v>
      </c>
      <c r="M83792" s="7" t="s">
        <v>1009</v>
      </c>
      <c r="N83792" s="7" t="s">
        <v>1009</v>
      </c>
      <c r="R83792" s="6" t="s">
        <v>1008</v>
      </c>
      <c r="S83792" s="8">
        <v>0.6950271725654602</v>
      </c>
      <c r="T83792" s="11" t="s">
        <v>1006</v>
      </c>
      <c r="U83792" s="12">
        <v>0.46</v>
      </c>
    </row>
    <row r="83793" spans="5:21">
      <c r="E83793" s="6" t="s">
        <v>1002</v>
      </c>
      <c r="K83793" s="7" t="s">
        <v>1009</v>
      </c>
      <c r="L83793" s="7" t="s">
        <v>1009</v>
      </c>
      <c r="M83793" s="7" t="s">
        <v>1009</v>
      </c>
      <c r="N83793" s="7" t="s">
        <v>1009</v>
      </c>
      <c r="R83793" s="6" t="s">
        <v>1008</v>
      </c>
      <c r="S83793" s="8">
        <v>0.6765993237495422</v>
      </c>
      <c r="T83793" s="11" t="s">
        <v>1006</v>
      </c>
      <c r="U83793" s="12">
        <v>1.5</v>
      </c>
    </row>
    <row r="83795" spans="5:21">
      <c r="E83795" s="10" t="s">
        <v>1001</v>
      </c>
      <c r="K83795" s="10" t="s">
        <v>1011</v>
      </c>
      <c r="L83795" s="7" t="s">
        <v>1009</v>
      </c>
      <c r="M83795" s="7" t="s">
        <v>1009</v>
      </c>
      <c r="N83795" s="7" t="s">
        <v>1009</v>
      </c>
      <c r="R83795" s="6" t="s">
        <v>1008</v>
      </c>
      <c r="S83795" s="8">
        <v>0.671069860458374</v>
      </c>
      <c r="T83795" s="7" t="s">
        <v>1007</v>
      </c>
      <c r="U83795" s="9">
        <v>-1.05</v>
      </c>
    </row>
    <row r="83820" spans="5:21">
      <c r="E83820" s="10" t="s">
        <v>1001</v>
      </c>
      <c r="K83820" s="7" t="s">
        <v>1009</v>
      </c>
      <c r="L83820" s="7" t="s">
        <v>1009</v>
      </c>
      <c r="M83820" s="7" t="s">
        <v>1009</v>
      </c>
      <c r="N83820" s="7" t="s">
        <v>1009</v>
      </c>
      <c r="R83820" s="6" t="s">
        <v>1008</v>
      </c>
      <c r="S83820" s="8">
        <v>0.6777140498161316</v>
      </c>
      <c r="T83820" s="7" t="s">
        <v>1007</v>
      </c>
      <c r="U83820" s="9">
        <v>-1.51</v>
      </c>
    </row>
    <row r="83830" spans="5:21">
      <c r="E83830" s="10" t="s">
        <v>1001</v>
      </c>
      <c r="K83830" s="7" t="s">
        <v>1009</v>
      </c>
      <c r="L83830" s="10" t="s">
        <v>1011</v>
      </c>
      <c r="M83830" s="7" t="s">
        <v>1009</v>
      </c>
      <c r="N83830" s="7" t="s">
        <v>1009</v>
      </c>
      <c r="R83830" s="6" t="s">
        <v>1008</v>
      </c>
      <c r="S83830" s="8">
        <v>0.6786314249038696</v>
      </c>
      <c r="T83830" s="11" t="s">
        <v>1006</v>
      </c>
      <c r="U83830" s="12">
        <v>1.15</v>
      </c>
    </row>
    <row r="83877" spans="5:21">
      <c r="E83877" s="6" t="s">
        <v>1002</v>
      </c>
      <c r="K83877" s="10" t="s">
        <v>1011</v>
      </c>
      <c r="L83877" s="7" t="s">
        <v>1009</v>
      </c>
      <c r="M83877" s="7" t="s">
        <v>1009</v>
      </c>
      <c r="N83877" s="7" t="s">
        <v>1009</v>
      </c>
      <c r="R83877" s="6" t="s">
        <v>1008</v>
      </c>
      <c r="S83877" s="8">
        <v>0.7004221081733704</v>
      </c>
      <c r="T83877" s="7" t="s">
        <v>1007</v>
      </c>
      <c r="U83877" s="9">
        <v>-1.18</v>
      </c>
    </row>
    <row r="83910" spans="5:21">
      <c r="E83910" s="10" t="s">
        <v>1001</v>
      </c>
      <c r="K83910" s="7" t="s">
        <v>1009</v>
      </c>
      <c r="L83910" s="10" t="s">
        <v>1011</v>
      </c>
      <c r="M83910" s="10" t="s">
        <v>1011</v>
      </c>
      <c r="N83910" s="10" t="s">
        <v>1011</v>
      </c>
      <c r="R83910" s="6" t="s">
        <v>1008</v>
      </c>
      <c r="S83910" s="8">
        <v>0.6844474673271179</v>
      </c>
      <c r="T83910" s="11" t="s">
        <v>1006</v>
      </c>
      <c r="U83910" s="12">
        <v>2.51</v>
      </c>
    </row>
    <row r="83915" spans="5:21">
      <c r="E83915" s="10" t="s">
        <v>1001</v>
      </c>
      <c r="K83915" s="7" t="s">
        <v>1009</v>
      </c>
      <c r="L83915" s="10" t="s">
        <v>1011</v>
      </c>
      <c r="M83915" s="7" t="s">
        <v>1009</v>
      </c>
      <c r="N83915" s="10" t="s">
        <v>1011</v>
      </c>
      <c r="R83915" s="6" t="s">
        <v>1008</v>
      </c>
      <c r="S83915" s="8">
        <v>0.6714287400245667</v>
      </c>
      <c r="T83915" s="7" t="s">
        <v>1007</v>
      </c>
      <c r="U83915" s="9">
        <v>-0.72</v>
      </c>
    </row>
    <row r="83928" spans="5:21">
      <c r="E83928" s="6" t="s">
        <v>1002</v>
      </c>
      <c r="K83928" s="10" t="s">
        <v>1011</v>
      </c>
      <c r="L83928" s="7" t="s">
        <v>1009</v>
      </c>
      <c r="M83928" s="7" t="s">
        <v>1009</v>
      </c>
      <c r="N83928" s="7" t="s">
        <v>1009</v>
      </c>
      <c r="R83928" s="6" t="s">
        <v>1008</v>
      </c>
      <c r="S83928" s="8">
        <v>0.7065446376800537</v>
      </c>
      <c r="T83928" s="7" t="s">
        <v>1007</v>
      </c>
      <c r="U83928" s="9">
        <v>-4.37</v>
      </c>
    </row>
    <row r="83939" spans="5:21">
      <c r="E83939" s="10" t="s">
        <v>1001</v>
      </c>
      <c r="K83939" s="7" t="s">
        <v>1009</v>
      </c>
      <c r="L83939" s="7" t="s">
        <v>1009</v>
      </c>
      <c r="M83939" s="7" t="s">
        <v>1009</v>
      </c>
      <c r="N83939" s="7" t="s">
        <v>1009</v>
      </c>
      <c r="R83939" s="6" t="s">
        <v>1008</v>
      </c>
      <c r="S83939" s="8">
        <v>0.7737191915512085</v>
      </c>
      <c r="T83939" s="11" t="s">
        <v>1006</v>
      </c>
      <c r="U83939" s="12">
        <v>0.39</v>
      </c>
    </row>
    <row r="83953" spans="5:21">
      <c r="E83953" s="10" t="s">
        <v>1001</v>
      </c>
      <c r="K83953" s="7" t="s">
        <v>1009</v>
      </c>
      <c r="L83953" s="7" t="s">
        <v>1009</v>
      </c>
      <c r="M83953" s="7" t="s">
        <v>1009</v>
      </c>
      <c r="N83953" s="7" t="s">
        <v>1009</v>
      </c>
      <c r="R83953" s="10" t="s">
        <v>1012</v>
      </c>
      <c r="S83953" s="8">
        <v>0.7203121781349182</v>
      </c>
      <c r="T83953" s="7" t="s">
        <v>1007</v>
      </c>
      <c r="U83953" s="9">
        <v>-2.26</v>
      </c>
    </row>
    <row r="83954" spans="5:21">
      <c r="E83954" s="10" t="s">
        <v>1001</v>
      </c>
      <c r="K83954" s="7" t="s">
        <v>1009</v>
      </c>
      <c r="L83954" s="7" t="s">
        <v>1009</v>
      </c>
      <c r="M83954" s="7" t="s">
        <v>1009</v>
      </c>
      <c r="N83954" s="7" t="s">
        <v>1009</v>
      </c>
      <c r="R83954" s="10" t="s">
        <v>1012</v>
      </c>
      <c r="S83954" s="8">
        <v>0.6935814023017883</v>
      </c>
      <c r="T83954" s="11" t="s">
        <v>1006</v>
      </c>
      <c r="U83954" s="12">
        <v>0.34</v>
      </c>
    </row>
    <row r="83955" spans="5:21">
      <c r="E83955" s="10" t="s">
        <v>1001</v>
      </c>
      <c r="K83955" s="7" t="s">
        <v>1009</v>
      </c>
      <c r="L83955" s="7" t="s">
        <v>1009</v>
      </c>
      <c r="M83955" s="7" t="s">
        <v>1009</v>
      </c>
      <c r="N83955" s="7" t="s">
        <v>1009</v>
      </c>
      <c r="R83955" s="10" t="s">
        <v>1012</v>
      </c>
      <c r="S83955" s="8">
        <v>0.6798417568206787</v>
      </c>
      <c r="T83955" s="11" t="s">
        <v>1006</v>
      </c>
      <c r="U83955" s="12">
        <v>0.34</v>
      </c>
    </row>
    <row r="83988" spans="5:21">
      <c r="E83988" s="6" t="s">
        <v>1002</v>
      </c>
      <c r="K83988" s="7" t="s">
        <v>1009</v>
      </c>
      <c r="L83988" s="7" t="s">
        <v>1009</v>
      </c>
      <c r="M83988" s="7" t="s">
        <v>1009</v>
      </c>
      <c r="N83988" s="7" t="s">
        <v>1009</v>
      </c>
      <c r="R83988" s="6" t="s">
        <v>1008</v>
      </c>
      <c r="S83988" s="8">
        <v>0.6817096471786499</v>
      </c>
      <c r="T83988" s="11" t="s">
        <v>1006</v>
      </c>
      <c r="U83988" s="12">
        <v>1.56</v>
      </c>
    </row>
    <row r="83996" spans="5:21">
      <c r="E83996" s="6" t="s">
        <v>1002</v>
      </c>
      <c r="K83996" s="7" t="s">
        <v>1009</v>
      </c>
      <c r="L83996" s="7" t="s">
        <v>1009</v>
      </c>
      <c r="M83996" s="7" t="s">
        <v>1009</v>
      </c>
      <c r="N83996" s="7" t="s">
        <v>1009</v>
      </c>
      <c r="R83996" s="6" t="s">
        <v>1008</v>
      </c>
      <c r="S83996" s="8">
        <v>0.755462646484375</v>
      </c>
      <c r="T83996" s="11" t="s">
        <v>1006</v>
      </c>
      <c r="U83996" s="12">
        <v>1.15</v>
      </c>
    </row>
    <row r="84001" spans="5:21">
      <c r="E84001" s="6" t="s">
        <v>1002</v>
      </c>
      <c r="K84001" s="10" t="s">
        <v>1011</v>
      </c>
      <c r="L84001" s="7" t="s">
        <v>1009</v>
      </c>
      <c r="M84001" s="7" t="s">
        <v>1009</v>
      </c>
      <c r="N84001" s="10" t="s">
        <v>1011</v>
      </c>
      <c r="R84001" s="6" t="s">
        <v>1008</v>
      </c>
      <c r="S84001" s="8">
        <v>0.7088286876678467</v>
      </c>
      <c r="T84001" s="7" t="s">
        <v>1007</v>
      </c>
      <c r="U84001" s="9">
        <v>-0.95</v>
      </c>
    </row>
    <row r="84005" spans="5:21">
      <c r="E84005" s="6" t="s">
        <v>1002</v>
      </c>
      <c r="K84005" s="7" t="s">
        <v>1009</v>
      </c>
      <c r="L84005" s="7" t="s">
        <v>1009</v>
      </c>
      <c r="M84005" s="7" t="s">
        <v>1009</v>
      </c>
      <c r="N84005" s="7" t="s">
        <v>1009</v>
      </c>
      <c r="R84005" s="6" t="s">
        <v>1008</v>
      </c>
      <c r="S84005" s="8">
        <v>0.6854634284973145</v>
      </c>
      <c r="T84005" s="7" t="s">
        <v>1007</v>
      </c>
      <c r="U84005" s="9">
        <v>-1.47</v>
      </c>
    </row>
    <row r="84008" spans="5:21">
      <c r="E84008" s="10" t="s">
        <v>1001</v>
      </c>
      <c r="K84008" s="7" t="s">
        <v>1009</v>
      </c>
      <c r="L84008" s="7" t="s">
        <v>1009</v>
      </c>
      <c r="M84008" s="7" t="s">
        <v>1009</v>
      </c>
      <c r="N84008" s="7" t="s">
        <v>1009</v>
      </c>
      <c r="R84008" s="13" t="s">
        <v>1010</v>
      </c>
      <c r="S84008" s="8">
        <v>0.6757979393005371</v>
      </c>
      <c r="T84008" s="11" t="s">
        <v>1006</v>
      </c>
      <c r="U84008" s="12">
        <v>0.76</v>
      </c>
    </row>
    <row r="84018" spans="5:21">
      <c r="E84018" s="6" t="s">
        <v>1002</v>
      </c>
      <c r="K84018" s="7" t="s">
        <v>1009</v>
      </c>
      <c r="L84018" s="7" t="s">
        <v>1009</v>
      </c>
      <c r="M84018" s="7" t="s">
        <v>1009</v>
      </c>
      <c r="N84018" s="7" t="s">
        <v>1009</v>
      </c>
      <c r="R84018" s="6" t="s">
        <v>1008</v>
      </c>
      <c r="S84018" s="8">
        <v>0.7321524024009705</v>
      </c>
      <c r="T84018" s="7" t="s">
        <v>1007</v>
      </c>
      <c r="U84018" s="9">
        <v>-1.86</v>
      </c>
    </row>
    <row r="84019" spans="5:21">
      <c r="E84019" s="10" t="s">
        <v>1001</v>
      </c>
      <c r="K84019" s="7" t="s">
        <v>1009</v>
      </c>
      <c r="L84019" s="10" t="s">
        <v>1011</v>
      </c>
      <c r="M84019" s="7" t="s">
        <v>1009</v>
      </c>
      <c r="N84019" s="10" t="s">
        <v>1011</v>
      </c>
      <c r="R84019" s="6" t="s">
        <v>1008</v>
      </c>
      <c r="S84019" s="8">
        <v>0.7507400512695312</v>
      </c>
      <c r="T84019" s="7" t="s">
        <v>1007</v>
      </c>
      <c r="U84019" s="9">
        <v>-2.88</v>
      </c>
    </row>
    <row r="84029" spans="5:21">
      <c r="E84029" s="10" t="s">
        <v>1001</v>
      </c>
      <c r="K84029" s="7" t="s">
        <v>1009</v>
      </c>
      <c r="L84029" s="7" t="s">
        <v>1009</v>
      </c>
      <c r="M84029" s="7" t="s">
        <v>1009</v>
      </c>
      <c r="N84029" s="7" t="s">
        <v>1009</v>
      </c>
      <c r="R84029" s="6" t="s">
        <v>1008</v>
      </c>
      <c r="S84029" s="8">
        <v>0.7150266170501709</v>
      </c>
      <c r="T84029" s="7" t="s">
        <v>1007</v>
      </c>
      <c r="U84029" s="9">
        <v>-1.51</v>
      </c>
    </row>
    <row r="84054" spans="5:21">
      <c r="E84054" s="6" t="s">
        <v>1002</v>
      </c>
      <c r="K84054" s="7" t="s">
        <v>1009</v>
      </c>
      <c r="L84054" s="7" t="s">
        <v>1009</v>
      </c>
      <c r="M84054" s="7" t="s">
        <v>1009</v>
      </c>
      <c r="N84054" s="7" t="s">
        <v>1009</v>
      </c>
      <c r="R84054" s="6" t="s">
        <v>1008</v>
      </c>
      <c r="S84054" s="8">
        <v>0.712138831615448</v>
      </c>
      <c r="T84054" s="11" t="s">
        <v>1006</v>
      </c>
      <c r="U84054" s="12">
        <v>4.16</v>
      </c>
    </row>
    <row r="84066" spans="5:21">
      <c r="E84066" s="10" t="s">
        <v>1001</v>
      </c>
      <c r="K84066" s="7" t="s">
        <v>1009</v>
      </c>
      <c r="L84066" s="7" t="s">
        <v>1009</v>
      </c>
      <c r="M84066" s="7" t="s">
        <v>1009</v>
      </c>
      <c r="N84066" s="7" t="s">
        <v>1009</v>
      </c>
      <c r="R84066" s="6" t="s">
        <v>1008</v>
      </c>
      <c r="S84066" s="8">
        <v>0.6769722104072571</v>
      </c>
      <c r="T84066" s="11" t="s">
        <v>1006</v>
      </c>
      <c r="U84066" s="12">
        <v>5.35</v>
      </c>
    </row>
    <row r="84072" spans="5:21">
      <c r="E84072" s="6" t="s">
        <v>1002</v>
      </c>
      <c r="K84072" s="7" t="s">
        <v>1009</v>
      </c>
      <c r="L84072" s="7" t="s">
        <v>1009</v>
      </c>
      <c r="M84072" s="7" t="s">
        <v>1009</v>
      </c>
      <c r="N84072" s="7" t="s">
        <v>1009</v>
      </c>
      <c r="R84072" s="6" t="s">
        <v>1008</v>
      </c>
      <c r="S84072" s="8">
        <v>0.6815248727798462</v>
      </c>
      <c r="T84072" s="11" t="s">
        <v>1006</v>
      </c>
      <c r="U84072" s="12">
        <v>2.87</v>
      </c>
    </row>
    <row r="84079" spans="5:21">
      <c r="E84079" s="10" t="s">
        <v>1001</v>
      </c>
      <c r="K84079" s="7" t="s">
        <v>1009</v>
      </c>
      <c r="L84079" s="7" t="s">
        <v>1009</v>
      </c>
      <c r="M84079" s="7" t="s">
        <v>1009</v>
      </c>
      <c r="N84079" s="7" t="s">
        <v>1009</v>
      </c>
      <c r="R84079" s="6" t="s">
        <v>1008</v>
      </c>
      <c r="S84079" s="8">
        <v>0.73990398645401</v>
      </c>
      <c r="T84079" s="11" t="s">
        <v>1006</v>
      </c>
      <c r="U84079" s="12">
        <v>0.95</v>
      </c>
    </row>
    <row r="84085" spans="5:21">
      <c r="E84085" s="10" t="s">
        <v>1001</v>
      </c>
      <c r="K84085" s="7" t="s">
        <v>1009</v>
      </c>
      <c r="L84085" s="7" t="s">
        <v>1009</v>
      </c>
      <c r="M84085" s="7" t="s">
        <v>1009</v>
      </c>
      <c r="N84085" s="7" t="s">
        <v>1009</v>
      </c>
      <c r="R84085" s="6" t="s">
        <v>1008</v>
      </c>
      <c r="S84085" s="8">
        <v>0.7431929111480713</v>
      </c>
      <c r="T84085" s="11" t="s">
        <v>1006</v>
      </c>
      <c r="U84085" s="12">
        <v>0.96</v>
      </c>
    </row>
    <row r="84093" spans="5:21">
      <c r="E84093" s="10" t="s">
        <v>1001</v>
      </c>
      <c r="K84093" s="7" t="s">
        <v>1009</v>
      </c>
      <c r="L84093" s="7" t="s">
        <v>1009</v>
      </c>
      <c r="M84093" s="7" t="s">
        <v>1009</v>
      </c>
      <c r="N84093" s="7" t="s">
        <v>1009</v>
      </c>
      <c r="R84093" s="6" t="s">
        <v>1008</v>
      </c>
      <c r="S84093" s="8">
        <v>0.7183612585067749</v>
      </c>
      <c r="T84093" s="11" t="s">
        <v>1006</v>
      </c>
      <c r="U84093" s="12">
        <v>0.1</v>
      </c>
    </row>
    <row r="84149" spans="5:21">
      <c r="E84149" s="10" t="s">
        <v>1001</v>
      </c>
      <c r="K84149" s="7" t="s">
        <v>1009</v>
      </c>
      <c r="L84149" s="10" t="s">
        <v>1011</v>
      </c>
      <c r="M84149" s="10" t="s">
        <v>1011</v>
      </c>
      <c r="N84149" s="10" t="s">
        <v>1011</v>
      </c>
      <c r="R84149" s="6" t="s">
        <v>1008</v>
      </c>
      <c r="S84149" s="8">
        <v>0.6937428116798401</v>
      </c>
      <c r="T84149" s="11" t="s">
        <v>1006</v>
      </c>
      <c r="U84149" s="12">
        <v>3.36</v>
      </c>
    </row>
    <row r="84150" spans="5:21">
      <c r="E84150" s="10" t="s">
        <v>1001</v>
      </c>
      <c r="K84150" s="7" t="s">
        <v>1009</v>
      </c>
      <c r="L84150" s="10" t="s">
        <v>1011</v>
      </c>
      <c r="M84150" s="10" t="s">
        <v>1011</v>
      </c>
      <c r="N84150" s="10" t="s">
        <v>1011</v>
      </c>
      <c r="R84150" s="6" t="s">
        <v>1008</v>
      </c>
      <c r="S84150" s="8">
        <v>0.7077378034591675</v>
      </c>
      <c r="T84150" s="11" t="s">
        <v>1006</v>
      </c>
      <c r="U84150" s="12">
        <v>3.36</v>
      </c>
    </row>
    <row r="84155" spans="5:21">
      <c r="E84155" s="6" t="s">
        <v>1002</v>
      </c>
      <c r="K84155" s="7" t="s">
        <v>1009</v>
      </c>
      <c r="L84155" s="10" t="s">
        <v>1011</v>
      </c>
      <c r="M84155" s="10" t="s">
        <v>1011</v>
      </c>
      <c r="N84155" s="10" t="s">
        <v>1011</v>
      </c>
      <c r="R84155" s="6" t="s">
        <v>1008</v>
      </c>
      <c r="S84155" s="8">
        <v>0.6925442218780518</v>
      </c>
      <c r="T84155" s="11" t="s">
        <v>1006</v>
      </c>
      <c r="U84155" s="12">
        <v>1.29</v>
      </c>
    </row>
    <row r="84159" spans="5:21">
      <c r="E84159" s="10" t="s">
        <v>1001</v>
      </c>
      <c r="K84159" s="7" t="s">
        <v>1009</v>
      </c>
      <c r="L84159" s="7" t="s">
        <v>1009</v>
      </c>
      <c r="M84159" s="7" t="s">
        <v>1009</v>
      </c>
      <c r="N84159" s="7" t="s">
        <v>1009</v>
      </c>
      <c r="R84159" s="6" t="s">
        <v>1008</v>
      </c>
      <c r="S84159" s="8">
        <v>0.6850045323371887</v>
      </c>
      <c r="T84159" s="11" t="s">
        <v>1006</v>
      </c>
      <c r="U84159" s="12">
        <v>0.01</v>
      </c>
    </row>
    <row r="84196" spans="5:21">
      <c r="E84196" s="6" t="s">
        <v>1002</v>
      </c>
      <c r="K84196" s="7" t="s">
        <v>1009</v>
      </c>
      <c r="L84196" s="7" t="s">
        <v>1009</v>
      </c>
      <c r="M84196" s="7" t="s">
        <v>1009</v>
      </c>
      <c r="N84196" s="7" t="s">
        <v>1009</v>
      </c>
      <c r="R84196" s="6" t="s">
        <v>1008</v>
      </c>
      <c r="S84196" s="8">
        <v>0.7160062789916992</v>
      </c>
      <c r="T84196" s="7" t="s">
        <v>1007</v>
      </c>
      <c r="U84196" s="9">
        <v>-1.29</v>
      </c>
    </row>
    <row r="84222" spans="5:21">
      <c r="E84222" s="10" t="s">
        <v>1001</v>
      </c>
      <c r="K84222" s="7" t="s">
        <v>1009</v>
      </c>
      <c r="L84222" s="7" t="s">
        <v>1009</v>
      </c>
      <c r="M84222" s="7" t="s">
        <v>1009</v>
      </c>
      <c r="N84222" s="7" t="s">
        <v>1009</v>
      </c>
      <c r="R84222" s="6" t="s">
        <v>1008</v>
      </c>
      <c r="S84222" s="8">
        <v>0.6815057396888733</v>
      </c>
      <c r="T84222" s="11" t="s">
        <v>1006</v>
      </c>
      <c r="U84222" s="12">
        <v>2.34</v>
      </c>
    </row>
    <row r="84240" spans="5:21">
      <c r="E84240" s="6" t="s">
        <v>1002</v>
      </c>
      <c r="K84240" s="7" t="s">
        <v>1009</v>
      </c>
      <c r="L84240" s="7" t="s">
        <v>1009</v>
      </c>
      <c r="M84240" s="7" t="s">
        <v>1009</v>
      </c>
      <c r="N84240" s="7" t="s">
        <v>1009</v>
      </c>
      <c r="R84240" s="6" t="s">
        <v>1008</v>
      </c>
      <c r="S84240" s="8">
        <v>0.6700645685195923</v>
      </c>
      <c r="T84240" s="11" t="s">
        <v>1006</v>
      </c>
      <c r="U84240" s="12">
        <v>0.83</v>
      </c>
    </row>
    <row r="84256" spans="5:21">
      <c r="E84256" s="6" t="s">
        <v>1002</v>
      </c>
      <c r="K84256" s="7" t="s">
        <v>1009</v>
      </c>
      <c r="L84256" s="7" t="s">
        <v>1009</v>
      </c>
      <c r="M84256" s="7" t="s">
        <v>1009</v>
      </c>
      <c r="N84256" s="7" t="s">
        <v>1009</v>
      </c>
      <c r="R84256" s="6" t="s">
        <v>1008</v>
      </c>
      <c r="S84256" s="8">
        <v>0.6850858926773071</v>
      </c>
      <c r="T84256" s="11" t="s">
        <v>1006</v>
      </c>
      <c r="U84256" s="12">
        <v>2.63</v>
      </c>
    </row>
    <row r="84259" spans="5:21">
      <c r="E84259" s="6" t="s">
        <v>1002</v>
      </c>
      <c r="K84259" s="7" t="s">
        <v>1009</v>
      </c>
      <c r="L84259" s="7" t="s">
        <v>1009</v>
      </c>
      <c r="M84259" s="7" t="s">
        <v>1009</v>
      </c>
      <c r="N84259" s="7" t="s">
        <v>1009</v>
      </c>
      <c r="R84259" s="6" t="s">
        <v>1008</v>
      </c>
      <c r="S84259" s="8">
        <v>0.6877522468566895</v>
      </c>
      <c r="T84259" s="7" t="s">
        <v>1007</v>
      </c>
      <c r="U84259" s="9">
        <v>-0.22</v>
      </c>
    </row>
    <row r="84276" spans="5:21">
      <c r="E84276" s="10" t="s">
        <v>1001</v>
      </c>
      <c r="K84276" s="7" t="s">
        <v>1009</v>
      </c>
      <c r="L84276" s="7" t="s">
        <v>1009</v>
      </c>
      <c r="M84276" s="7" t="s">
        <v>1009</v>
      </c>
      <c r="N84276" s="7" t="s">
        <v>1009</v>
      </c>
      <c r="R84276" s="6" t="s">
        <v>1008</v>
      </c>
      <c r="S84276" s="8">
        <v>0.7178589701652527</v>
      </c>
      <c r="T84276" s="7" t="s">
        <v>1007</v>
      </c>
      <c r="U84276" s="9">
        <v>-0.66</v>
      </c>
    </row>
    <row r="84277" spans="5:21">
      <c r="E84277" s="6" t="s">
        <v>1002</v>
      </c>
      <c r="K84277" s="7" t="s">
        <v>1009</v>
      </c>
      <c r="L84277" s="7" t="s">
        <v>1009</v>
      </c>
      <c r="M84277" s="7" t="s">
        <v>1009</v>
      </c>
      <c r="N84277" s="7" t="s">
        <v>1009</v>
      </c>
      <c r="R84277" s="6" t="s">
        <v>1008</v>
      </c>
      <c r="S84277" s="8">
        <v>0.7114435434341431</v>
      </c>
      <c r="T84277" s="7" t="s">
        <v>1007</v>
      </c>
      <c r="U84277" s="9">
        <v>-0.66</v>
      </c>
    </row>
    <row r="84341" spans="5:21">
      <c r="E84341" s="6" t="s">
        <v>1002</v>
      </c>
      <c r="K84341" s="10" t="s">
        <v>1011</v>
      </c>
      <c r="L84341" s="7" t="s">
        <v>1009</v>
      </c>
      <c r="M84341" s="7" t="s">
        <v>1009</v>
      </c>
      <c r="N84341" s="7" t="s">
        <v>1009</v>
      </c>
      <c r="R84341" s="6" t="s">
        <v>1008</v>
      </c>
      <c r="S84341" s="8">
        <v>0.7272035479545593</v>
      </c>
      <c r="T84341" s="7" t="s">
        <v>1007</v>
      </c>
      <c r="U84341" s="9">
        <v>-1.27</v>
      </c>
    </row>
    <row r="84374" spans="5:21">
      <c r="E84374" s="6" t="s">
        <v>1002</v>
      </c>
      <c r="K84374" s="7" t="s">
        <v>1009</v>
      </c>
      <c r="L84374" s="7" t="s">
        <v>1009</v>
      </c>
      <c r="M84374" s="7" t="s">
        <v>1009</v>
      </c>
      <c r="N84374" s="7" t="s">
        <v>1009</v>
      </c>
      <c r="R84374" s="6" t="s">
        <v>1008</v>
      </c>
      <c r="S84374" s="8">
        <v>0.6721653342247009</v>
      </c>
      <c r="T84374" s="7" t="s">
        <v>1007</v>
      </c>
      <c r="U84374" s="9">
        <v>-0.08</v>
      </c>
    </row>
    <row r="84384" spans="5:21">
      <c r="E84384" s="6" t="s">
        <v>1002</v>
      </c>
      <c r="K84384" s="7" t="s">
        <v>1009</v>
      </c>
      <c r="L84384" s="10" t="s">
        <v>1011</v>
      </c>
      <c r="M84384" s="7" t="s">
        <v>1009</v>
      </c>
      <c r="N84384" s="7" t="s">
        <v>1009</v>
      </c>
      <c r="R84384" s="6" t="s">
        <v>1008</v>
      </c>
      <c r="S84384" s="8">
        <v>0.6984385848045349</v>
      </c>
      <c r="T84384" s="7" t="s">
        <v>1007</v>
      </c>
      <c r="U84384" s="9">
        <v>-0.22</v>
      </c>
    </row>
    <row r="84385" spans="5:21">
      <c r="E84385" s="10" t="s">
        <v>1001</v>
      </c>
      <c r="K84385" s="7" t="s">
        <v>1009</v>
      </c>
      <c r="L84385" s="7" t="s">
        <v>1009</v>
      </c>
      <c r="M84385" s="7" t="s">
        <v>1009</v>
      </c>
      <c r="N84385" s="7" t="s">
        <v>1009</v>
      </c>
      <c r="R84385" s="6" t="s">
        <v>1008</v>
      </c>
      <c r="S84385" s="8">
        <v>0.6795799732208252</v>
      </c>
      <c r="T84385" s="7" t="s">
        <v>1007</v>
      </c>
      <c r="U84385" s="9">
        <v>-0.3</v>
      </c>
    </row>
    <row r="84388" spans="5:21">
      <c r="E84388" s="10" t="s">
        <v>1001</v>
      </c>
      <c r="K84388" s="7" t="s">
        <v>1009</v>
      </c>
      <c r="L84388" s="7" t="s">
        <v>1009</v>
      </c>
      <c r="M84388" s="7" t="s">
        <v>1009</v>
      </c>
      <c r="N84388" s="7" t="s">
        <v>1009</v>
      </c>
      <c r="R84388" s="6" t="s">
        <v>1008</v>
      </c>
      <c r="S84388" s="8">
        <v>0.6758739352226257</v>
      </c>
      <c r="T84388" s="7" t="s">
        <v>1007</v>
      </c>
      <c r="U84388" s="9">
        <v>-0.55</v>
      </c>
    </row>
    <row r="84391" spans="5:21">
      <c r="E84391" s="6" t="s">
        <v>1002</v>
      </c>
      <c r="K84391" s="7" t="s">
        <v>1009</v>
      </c>
      <c r="L84391" s="7" t="s">
        <v>1009</v>
      </c>
      <c r="M84391" s="7" t="s">
        <v>1009</v>
      </c>
      <c r="N84391" s="7" t="s">
        <v>1009</v>
      </c>
      <c r="R84391" s="6" t="s">
        <v>1008</v>
      </c>
      <c r="S84391" s="8">
        <v>0.7157084345817566</v>
      </c>
      <c r="T84391" s="11" t="s">
        <v>1006</v>
      </c>
      <c r="U84391" s="12">
        <v>0.46</v>
      </c>
    </row>
    <row r="84393" spans="5:21">
      <c r="E84393" s="10" t="s">
        <v>1001</v>
      </c>
      <c r="K84393" s="7" t="s">
        <v>1009</v>
      </c>
      <c r="L84393" s="7" t="s">
        <v>1009</v>
      </c>
      <c r="M84393" s="7" t="s">
        <v>1009</v>
      </c>
      <c r="N84393" s="7" t="s">
        <v>1009</v>
      </c>
      <c r="R84393" s="6" t="s">
        <v>1008</v>
      </c>
      <c r="S84393" s="8">
        <v>0.737001359462738</v>
      </c>
      <c r="T84393" s="11" t="s">
        <v>1006</v>
      </c>
      <c r="U84393" s="12">
        <v>1.84</v>
      </c>
    </row>
    <row r="84396" spans="5:21">
      <c r="E84396" s="6" t="s">
        <v>1002</v>
      </c>
      <c r="K84396" s="7" t="s">
        <v>1009</v>
      </c>
      <c r="L84396" s="10" t="s">
        <v>1011</v>
      </c>
      <c r="M84396" s="7" t="s">
        <v>1009</v>
      </c>
      <c r="N84396" s="7" t="s">
        <v>1009</v>
      </c>
      <c r="R84396" s="6" t="s">
        <v>1008</v>
      </c>
      <c r="S84396" s="8">
        <v>0.7425125241279602</v>
      </c>
      <c r="T84396" s="7" t="s">
        <v>1007</v>
      </c>
      <c r="U84396" s="9">
        <v>-0.53</v>
      </c>
    </row>
    <row r="84397" spans="5:21">
      <c r="E84397" s="10" t="s">
        <v>1001</v>
      </c>
      <c r="K84397" s="7" t="s">
        <v>1009</v>
      </c>
      <c r="L84397" s="7" t="s">
        <v>1009</v>
      </c>
      <c r="M84397" s="7" t="s">
        <v>1009</v>
      </c>
      <c r="N84397" s="7" t="s">
        <v>1009</v>
      </c>
      <c r="R84397" s="6" t="s">
        <v>1008</v>
      </c>
      <c r="S84397" s="8">
        <v>0.6828222870826721</v>
      </c>
      <c r="T84397" s="11" t="s">
        <v>1006</v>
      </c>
      <c r="U84397" s="12">
        <v>1.88</v>
      </c>
    </row>
    <row r="84414" spans="5:21">
      <c r="E84414" s="10" t="s">
        <v>1001</v>
      </c>
      <c r="K84414" s="7" t="s">
        <v>1009</v>
      </c>
      <c r="L84414" s="7" t="s">
        <v>1009</v>
      </c>
      <c r="M84414" s="7" t="s">
        <v>1009</v>
      </c>
      <c r="N84414" s="7" t="s">
        <v>1009</v>
      </c>
      <c r="R84414" s="6" t="s">
        <v>1008</v>
      </c>
      <c r="S84414" s="8">
        <v>0.6900919079780579</v>
      </c>
      <c r="T84414" s="7" t="s">
        <v>1007</v>
      </c>
      <c r="U84414" s="9">
        <v>-0.91</v>
      </c>
    </row>
    <row r="84417" spans="5:21">
      <c r="E84417" s="6" t="s">
        <v>1002</v>
      </c>
      <c r="K84417" s="7" t="s">
        <v>1009</v>
      </c>
      <c r="L84417" s="7" t="s">
        <v>1009</v>
      </c>
      <c r="M84417" s="7" t="s">
        <v>1009</v>
      </c>
      <c r="N84417" s="7" t="s">
        <v>1009</v>
      </c>
      <c r="R84417" s="6" t="s">
        <v>1008</v>
      </c>
      <c r="S84417" s="8">
        <v>0.7314181923866272</v>
      </c>
      <c r="T84417" s="11" t="s">
        <v>1006</v>
      </c>
      <c r="U84417" s="12">
        <v>1.91</v>
      </c>
    </row>
    <row r="84437" spans="5:21">
      <c r="E84437" s="6" t="s">
        <v>1002</v>
      </c>
      <c r="K84437" s="7" t="s">
        <v>1009</v>
      </c>
      <c r="L84437" s="7" t="s">
        <v>1009</v>
      </c>
      <c r="M84437" s="7" t="s">
        <v>1009</v>
      </c>
      <c r="N84437" s="7" t="s">
        <v>1009</v>
      </c>
      <c r="R84437" s="6" t="s">
        <v>1008</v>
      </c>
      <c r="S84437" s="8">
        <v>0.7183554768562317</v>
      </c>
      <c r="T84437" s="11" t="s">
        <v>1006</v>
      </c>
      <c r="U84437" s="12">
        <v>0.88</v>
      </c>
    </row>
    <row r="84438" spans="5:21">
      <c r="E84438" s="6" t="s">
        <v>1002</v>
      </c>
      <c r="K84438" s="7" t="s">
        <v>1009</v>
      </c>
      <c r="L84438" s="7" t="s">
        <v>1009</v>
      </c>
      <c r="M84438" s="7" t="s">
        <v>1009</v>
      </c>
      <c r="N84438" s="7" t="s">
        <v>1009</v>
      </c>
      <c r="R84438" s="6" t="s">
        <v>1008</v>
      </c>
      <c r="S84438" s="8">
        <v>0.7058292031288147</v>
      </c>
      <c r="T84438" s="11" t="s">
        <v>1006</v>
      </c>
      <c r="U84438" s="12">
        <v>1.24</v>
      </c>
    </row>
    <row r="84461" spans="5:21">
      <c r="E84461" s="10" t="s">
        <v>1001</v>
      </c>
      <c r="K84461" s="7" t="s">
        <v>1009</v>
      </c>
      <c r="L84461" s="10" t="s">
        <v>1011</v>
      </c>
      <c r="M84461" s="10" t="s">
        <v>1011</v>
      </c>
      <c r="N84461" s="10" t="s">
        <v>1011</v>
      </c>
      <c r="R84461" s="6" t="s">
        <v>1008</v>
      </c>
      <c r="S84461" s="8">
        <v>0.6903881430625916</v>
      </c>
      <c r="T84461" s="7" t="s">
        <v>1007</v>
      </c>
      <c r="U84461" s="9">
        <v>-0.08</v>
      </c>
    </row>
    <row r="84468" spans="5:21">
      <c r="E84468" s="6" t="s">
        <v>1002</v>
      </c>
      <c r="K84468" s="10" t="s">
        <v>1011</v>
      </c>
      <c r="L84468" s="7" t="s">
        <v>1009</v>
      </c>
      <c r="M84468" s="7" t="s">
        <v>1009</v>
      </c>
      <c r="N84468" s="7" t="s">
        <v>1009</v>
      </c>
      <c r="R84468" s="6" t="s">
        <v>1008</v>
      </c>
      <c r="S84468" s="8">
        <v>0.715770959854126</v>
      </c>
      <c r="T84468" s="7" t="s">
        <v>1007</v>
      </c>
      <c r="U84468" s="9">
        <v>-1.25</v>
      </c>
    </row>
    <row r="84482" spans="5:21">
      <c r="E84482" s="6" t="s">
        <v>1002</v>
      </c>
      <c r="K84482" s="7" t="s">
        <v>1009</v>
      </c>
      <c r="L84482" s="7" t="s">
        <v>1009</v>
      </c>
      <c r="M84482" s="7" t="s">
        <v>1009</v>
      </c>
      <c r="N84482" s="7" t="s">
        <v>1009</v>
      </c>
      <c r="R84482" s="6" t="s">
        <v>1008</v>
      </c>
      <c r="S84482" s="8">
        <v>0.7282701730728149</v>
      </c>
      <c r="T84482" s="11" t="s">
        <v>1006</v>
      </c>
      <c r="U84482" s="12">
        <v>0.01</v>
      </c>
    </row>
    <row r="84487" spans="5:21">
      <c r="E84487" s="6" t="s">
        <v>1002</v>
      </c>
      <c r="K84487" s="7" t="s">
        <v>1009</v>
      </c>
      <c r="L84487" s="7" t="s">
        <v>1009</v>
      </c>
      <c r="M84487" s="7" t="s">
        <v>1009</v>
      </c>
      <c r="N84487" s="7" t="s">
        <v>1009</v>
      </c>
      <c r="R84487" s="6" t="s">
        <v>1008</v>
      </c>
      <c r="S84487" s="8">
        <v>0.6797717213630676</v>
      </c>
      <c r="T84487" s="11" t="s">
        <v>1006</v>
      </c>
      <c r="U84487" s="12">
        <v>1.52</v>
      </c>
    </row>
    <row r="84513" spans="5:21">
      <c r="E84513" s="10" t="s">
        <v>1001</v>
      </c>
      <c r="K84513" s="7" t="s">
        <v>1009</v>
      </c>
      <c r="L84513" s="7" t="s">
        <v>1009</v>
      </c>
      <c r="M84513" s="7" t="s">
        <v>1009</v>
      </c>
      <c r="N84513" s="7" t="s">
        <v>1009</v>
      </c>
      <c r="R84513" s="6" t="s">
        <v>1008</v>
      </c>
      <c r="S84513" s="8">
        <v>0.7731643319129944</v>
      </c>
      <c r="T84513" s="11" t="s">
        <v>1006</v>
      </c>
      <c r="U84513" s="12">
        <v>4.91</v>
      </c>
    </row>
    <row r="84523" spans="5:21">
      <c r="E84523" s="10" t="s">
        <v>1001</v>
      </c>
      <c r="K84523" s="7" t="s">
        <v>1009</v>
      </c>
      <c r="L84523" s="7" t="s">
        <v>1009</v>
      </c>
      <c r="M84523" s="7" t="s">
        <v>1009</v>
      </c>
      <c r="N84523" s="7" t="s">
        <v>1009</v>
      </c>
      <c r="R84523" s="6" t="s">
        <v>1008</v>
      </c>
      <c r="S84523" s="8">
        <v>0.6816222667694092</v>
      </c>
      <c r="T84523" s="11" t="s">
        <v>1006</v>
      </c>
      <c r="U84523" s="12">
        <v>1.41</v>
      </c>
    </row>
    <row r="84528" spans="5:21">
      <c r="E84528" s="10" t="s">
        <v>1001</v>
      </c>
      <c r="K84528" s="7" t="s">
        <v>1009</v>
      </c>
      <c r="L84528" s="7" t="s">
        <v>1009</v>
      </c>
      <c r="M84528" s="7" t="s">
        <v>1009</v>
      </c>
      <c r="N84528" s="7" t="s">
        <v>1009</v>
      </c>
      <c r="R84528" s="6" t="s">
        <v>1008</v>
      </c>
      <c r="S84528" s="8">
        <v>0.7083942890167236</v>
      </c>
      <c r="T84528" s="11" t="s">
        <v>1006</v>
      </c>
      <c r="U84528" s="12">
        <v>0.96</v>
      </c>
    </row>
    <row r="84537" spans="5:21">
      <c r="E84537" s="10" t="s">
        <v>1001</v>
      </c>
      <c r="K84537" s="7" t="s">
        <v>1009</v>
      </c>
      <c r="L84537" s="10" t="s">
        <v>1011</v>
      </c>
      <c r="M84537" s="7" t="s">
        <v>1009</v>
      </c>
      <c r="N84537" s="10" t="s">
        <v>1011</v>
      </c>
      <c r="R84537" s="6" t="s">
        <v>1008</v>
      </c>
      <c r="S84537" s="8">
        <v>0.7155519723892212</v>
      </c>
      <c r="T84537" s="11" t="s">
        <v>1006</v>
      </c>
      <c r="U84537" s="12">
        <v>1.93</v>
      </c>
    </row>
    <row r="84538" spans="5:21">
      <c r="E84538" s="6" t="s">
        <v>1002</v>
      </c>
      <c r="K84538" s="7" t="s">
        <v>1009</v>
      </c>
      <c r="L84538" s="7" t="s">
        <v>1009</v>
      </c>
      <c r="M84538" s="7" t="s">
        <v>1009</v>
      </c>
      <c r="N84538" s="7" t="s">
        <v>1009</v>
      </c>
      <c r="R84538" s="6" t="s">
        <v>1008</v>
      </c>
      <c r="S84538" s="8">
        <v>0.6712086796760559</v>
      </c>
      <c r="T84538" s="7" t="s">
        <v>1007</v>
      </c>
      <c r="U84538" s="9">
        <v>-1.22</v>
      </c>
    </row>
    <row r="84547" spans="5:21">
      <c r="E84547" s="10" t="s">
        <v>1001</v>
      </c>
      <c r="K84547" s="10" t="s">
        <v>1011</v>
      </c>
      <c r="L84547" s="7" t="s">
        <v>1009</v>
      </c>
      <c r="M84547" s="7" t="s">
        <v>1009</v>
      </c>
      <c r="N84547" s="7" t="s">
        <v>1009</v>
      </c>
      <c r="R84547" s="6" t="s">
        <v>1008</v>
      </c>
      <c r="S84547" s="8">
        <v>0.7174604535102844</v>
      </c>
      <c r="T84547" s="7" t="s">
        <v>1007</v>
      </c>
      <c r="U84547" s="9">
        <v>-1.18</v>
      </c>
    </row>
    <row r="84557" spans="5:21">
      <c r="E84557" s="6" t="s">
        <v>1002</v>
      </c>
      <c r="K84557" s="7" t="s">
        <v>1009</v>
      </c>
      <c r="L84557" s="7" t="s">
        <v>1009</v>
      </c>
      <c r="M84557" s="7" t="s">
        <v>1009</v>
      </c>
      <c r="N84557" s="7" t="s">
        <v>1009</v>
      </c>
      <c r="R84557" s="6" t="s">
        <v>1008</v>
      </c>
      <c r="S84557" s="8">
        <v>0.6756564974784851</v>
      </c>
      <c r="T84557" s="11" t="s">
        <v>1006</v>
      </c>
      <c r="U84557" s="12">
        <v>0.91</v>
      </c>
    </row>
    <row r="84561" spans="5:21">
      <c r="E84561" s="10" t="s">
        <v>1001</v>
      </c>
      <c r="K84561" s="7" t="s">
        <v>1009</v>
      </c>
      <c r="L84561" s="7" t="s">
        <v>1009</v>
      </c>
      <c r="M84561" s="7" t="s">
        <v>1009</v>
      </c>
      <c r="N84561" s="7" t="s">
        <v>1009</v>
      </c>
      <c r="R84561" s="6" t="s">
        <v>1008</v>
      </c>
      <c r="S84561" s="8">
        <v>0.6960800290107727</v>
      </c>
      <c r="T84561" s="7" t="s">
        <v>1007</v>
      </c>
      <c r="U84561" s="9">
        <v>-1.22</v>
      </c>
    </row>
    <row r="84572" spans="5:21">
      <c r="E84572" s="10" t="s">
        <v>1001</v>
      </c>
      <c r="K84572" s="7" t="s">
        <v>1009</v>
      </c>
      <c r="L84572" s="7" t="s">
        <v>1009</v>
      </c>
      <c r="M84572" s="7" t="s">
        <v>1009</v>
      </c>
      <c r="N84572" s="7" t="s">
        <v>1009</v>
      </c>
      <c r="R84572" s="6" t="s">
        <v>1008</v>
      </c>
      <c r="S84572" s="8">
        <v>0.7165896892547607</v>
      </c>
      <c r="T84572" s="7" t="s">
        <v>1007</v>
      </c>
      <c r="U84572" s="9">
        <v>-3.67</v>
      </c>
    </row>
    <row r="84604" spans="5:21">
      <c r="E84604" s="10" t="s">
        <v>1001</v>
      </c>
      <c r="K84604" s="7" t="s">
        <v>1009</v>
      </c>
      <c r="L84604" s="7" t="s">
        <v>1009</v>
      </c>
      <c r="M84604" s="7" t="s">
        <v>1009</v>
      </c>
      <c r="N84604" s="7" t="s">
        <v>1009</v>
      </c>
      <c r="R84604" s="6" t="s">
        <v>1008</v>
      </c>
      <c r="S84604" s="8">
        <v>0.6744574904441833</v>
      </c>
      <c r="T84604" s="11" t="s">
        <v>1006</v>
      </c>
      <c r="U84604" s="12">
        <v>1.89</v>
      </c>
    </row>
    <row r="84605" spans="5:21">
      <c r="E84605" s="10" t="s">
        <v>1001</v>
      </c>
      <c r="K84605" s="7" t="s">
        <v>1009</v>
      </c>
      <c r="L84605" s="7" t="s">
        <v>1009</v>
      </c>
      <c r="M84605" s="7" t="s">
        <v>1009</v>
      </c>
      <c r="N84605" s="7" t="s">
        <v>1009</v>
      </c>
      <c r="R84605" s="6" t="s">
        <v>1008</v>
      </c>
      <c r="S84605" s="8">
        <v>0.6727917790412903</v>
      </c>
      <c r="T84605" s="11" t="s">
        <v>1006</v>
      </c>
      <c r="U84605" s="12">
        <v>1.89</v>
      </c>
    </row>
    <row r="84607" spans="5:21">
      <c r="E84607" s="6" t="s">
        <v>1002</v>
      </c>
      <c r="K84607" s="10" t="s">
        <v>1011</v>
      </c>
      <c r="L84607" s="7" t="s">
        <v>1009</v>
      </c>
      <c r="M84607" s="7" t="s">
        <v>1009</v>
      </c>
      <c r="N84607" s="10" t="s">
        <v>1011</v>
      </c>
      <c r="R84607" s="6" t="s">
        <v>1008</v>
      </c>
      <c r="S84607" s="8">
        <v>0.7271883487701416</v>
      </c>
      <c r="T84607" s="7" t="s">
        <v>1007</v>
      </c>
      <c r="U84607" s="9">
        <v>-0.31</v>
      </c>
    </row>
    <row r="84625" spans="5:21">
      <c r="E84625" s="6" t="s">
        <v>1002</v>
      </c>
      <c r="K84625" s="7" t="s">
        <v>1009</v>
      </c>
      <c r="L84625" s="7" t="s">
        <v>1009</v>
      </c>
      <c r="M84625" s="7" t="s">
        <v>1009</v>
      </c>
      <c r="N84625" s="7" t="s">
        <v>1009</v>
      </c>
      <c r="R84625" s="6" t="s">
        <v>1008</v>
      </c>
      <c r="S84625" s="8">
        <v>0.6930063366889954</v>
      </c>
      <c r="T84625" s="11" t="s">
        <v>1006</v>
      </c>
      <c r="U84625" s="12">
        <v>0.75</v>
      </c>
    </row>
    <row r="84640" spans="5:21">
      <c r="E84640" s="10" t="s">
        <v>1001</v>
      </c>
      <c r="K84640" s="7" t="s">
        <v>1009</v>
      </c>
      <c r="L84640" s="7" t="s">
        <v>1009</v>
      </c>
      <c r="M84640" s="7" t="s">
        <v>1009</v>
      </c>
      <c r="N84640" s="7" t="s">
        <v>1009</v>
      </c>
      <c r="R84640" s="6" t="s">
        <v>1008</v>
      </c>
      <c r="S84640" s="8">
        <v>0.7808648943901062</v>
      </c>
      <c r="T84640" s="11" t="s">
        <v>1006</v>
      </c>
      <c r="U84640" s="12">
        <v>8.48</v>
      </c>
    </row>
    <row r="84668" spans="5:21">
      <c r="E84668" s="6" t="s">
        <v>1002</v>
      </c>
      <c r="K84668" s="7" t="s">
        <v>1009</v>
      </c>
      <c r="L84668" s="7" t="s">
        <v>1009</v>
      </c>
      <c r="M84668" s="7" t="s">
        <v>1009</v>
      </c>
      <c r="N84668" s="7" t="s">
        <v>1009</v>
      </c>
      <c r="R84668" s="6" t="s">
        <v>1008</v>
      </c>
      <c r="S84668" s="8">
        <v>0.6708167791366577</v>
      </c>
      <c r="T84668" s="11" t="s">
        <v>1006</v>
      </c>
      <c r="U84668" s="12">
        <v>1.87</v>
      </c>
    </row>
    <row r="84685" spans="5:21">
      <c r="E84685" s="10" t="s">
        <v>1001</v>
      </c>
      <c r="K84685" s="7" t="s">
        <v>1009</v>
      </c>
      <c r="L84685" s="7" t="s">
        <v>1009</v>
      </c>
      <c r="M84685" s="7" t="s">
        <v>1009</v>
      </c>
      <c r="N84685" s="7" t="s">
        <v>1009</v>
      </c>
      <c r="R84685" s="6" t="s">
        <v>1008</v>
      </c>
      <c r="S84685" s="8">
        <v>0.6741533279418945</v>
      </c>
      <c r="T84685" s="11" t="s">
        <v>1006</v>
      </c>
      <c r="U84685" s="12">
        <v>0.2</v>
      </c>
    </row>
    <row r="84700" spans="5:21">
      <c r="E84700" s="6" t="s">
        <v>1002</v>
      </c>
      <c r="K84700" s="7" t="s">
        <v>1009</v>
      </c>
      <c r="L84700" s="7" t="s">
        <v>1009</v>
      </c>
      <c r="M84700" s="7" t="s">
        <v>1009</v>
      </c>
      <c r="N84700" s="7" t="s">
        <v>1009</v>
      </c>
      <c r="R84700" s="6" t="s">
        <v>1008</v>
      </c>
      <c r="S84700" s="8">
        <v>0.715116560459137</v>
      </c>
      <c r="T84700" s="11" t="s">
        <v>1006</v>
      </c>
      <c r="U84700" s="12">
        <v>1.77</v>
      </c>
    </row>
    <row r="84725" spans="5:21">
      <c r="E84725" s="6" t="s">
        <v>1002</v>
      </c>
      <c r="K84725" s="7" t="s">
        <v>1009</v>
      </c>
      <c r="L84725" s="7" t="s">
        <v>1009</v>
      </c>
      <c r="M84725" s="7" t="s">
        <v>1009</v>
      </c>
      <c r="N84725" s="7" t="s">
        <v>1009</v>
      </c>
      <c r="R84725" s="6" t="s">
        <v>1008</v>
      </c>
      <c r="S84725" s="8">
        <v>0.6984255909919739</v>
      </c>
      <c r="T84725" s="11" t="s">
        <v>1006</v>
      </c>
      <c r="U84725" s="12">
        <v>1.28</v>
      </c>
    </row>
    <row r="84744" spans="5:21">
      <c r="E84744" s="10" t="s">
        <v>1001</v>
      </c>
      <c r="K84744" s="10" t="s">
        <v>1011</v>
      </c>
      <c r="L84744" s="10" t="s">
        <v>1011</v>
      </c>
      <c r="M84744" s="10" t="s">
        <v>1011</v>
      </c>
      <c r="N84744" s="10" t="s">
        <v>1011</v>
      </c>
      <c r="R84744" s="10" t="s">
        <v>1012</v>
      </c>
      <c r="S84744" s="8">
        <v>0.6830088496208191</v>
      </c>
      <c r="T84744" s="7" t="s">
        <v>1007</v>
      </c>
      <c r="U84744" s="9">
        <v>0</v>
      </c>
    </row>
    <row r="84761" spans="5:21">
      <c r="E84761" s="10" t="s">
        <v>1001</v>
      </c>
      <c r="K84761" s="7" t="s">
        <v>1009</v>
      </c>
      <c r="L84761" s="7" t="s">
        <v>1009</v>
      </c>
      <c r="M84761" s="7" t="s">
        <v>1009</v>
      </c>
      <c r="N84761" s="7" t="s">
        <v>1009</v>
      </c>
      <c r="R84761" s="6" t="s">
        <v>1008</v>
      </c>
      <c r="S84761" s="8">
        <v>0.7269567251205444</v>
      </c>
      <c r="T84761" s="11" t="s">
        <v>1006</v>
      </c>
      <c r="U84761" s="12">
        <v>0.71</v>
      </c>
    </row>
    <row r="84762" spans="5:21">
      <c r="E84762" s="10" t="s">
        <v>1001</v>
      </c>
      <c r="K84762" s="7" t="s">
        <v>1009</v>
      </c>
      <c r="L84762" s="7" t="s">
        <v>1009</v>
      </c>
      <c r="M84762" s="7" t="s">
        <v>1009</v>
      </c>
      <c r="N84762" s="7" t="s">
        <v>1009</v>
      </c>
      <c r="R84762" s="6" t="s">
        <v>1008</v>
      </c>
      <c r="S84762" s="8">
        <v>0.6904808282852173</v>
      </c>
      <c r="T84762" s="11" t="s">
        <v>1006</v>
      </c>
      <c r="U84762" s="12">
        <v>1.47</v>
      </c>
    </row>
    <row r="84778" spans="5:21">
      <c r="E84778" s="6" t="s">
        <v>1002</v>
      </c>
      <c r="K84778" s="7" t="s">
        <v>1009</v>
      </c>
      <c r="L84778" s="7" t="s">
        <v>1009</v>
      </c>
      <c r="M84778" s="7" t="s">
        <v>1009</v>
      </c>
      <c r="N84778" s="7" t="s">
        <v>1009</v>
      </c>
      <c r="R84778" s="6" t="s">
        <v>1008</v>
      </c>
      <c r="S84778" s="8">
        <v>0.6737490892410278</v>
      </c>
      <c r="T84778" s="7" t="s">
        <v>1007</v>
      </c>
      <c r="U84778" s="9">
        <v>-0.66</v>
      </c>
    </row>
    <row r="84789" spans="5:21">
      <c r="E84789" s="6" t="s">
        <v>1002</v>
      </c>
      <c r="K84789" s="10" t="s">
        <v>1011</v>
      </c>
      <c r="L84789" s="7" t="s">
        <v>1009</v>
      </c>
      <c r="M84789" s="7" t="s">
        <v>1009</v>
      </c>
      <c r="N84789" s="7" t="s">
        <v>1009</v>
      </c>
      <c r="R84789" s="6" t="s">
        <v>1008</v>
      </c>
      <c r="S84789" s="8">
        <v>0.684264600276947</v>
      </c>
      <c r="T84789" s="11" t="s">
        <v>1006</v>
      </c>
      <c r="U84789" s="12">
        <v>0.78</v>
      </c>
    </row>
    <row r="84800" spans="5:21">
      <c r="E84800" s="10" t="s">
        <v>1001</v>
      </c>
      <c r="K84800" s="7" t="s">
        <v>1009</v>
      </c>
      <c r="L84800" s="7" t="s">
        <v>1009</v>
      </c>
      <c r="M84800" s="7" t="s">
        <v>1009</v>
      </c>
      <c r="N84800" s="7" t="s">
        <v>1009</v>
      </c>
      <c r="R84800" s="6" t="s">
        <v>1008</v>
      </c>
      <c r="S84800" s="8">
        <v>0.6817111968994141</v>
      </c>
      <c r="T84800" s="7" t="s">
        <v>1007</v>
      </c>
      <c r="U84800" s="9">
        <v>-0.16</v>
      </c>
    </row>
    <row r="84825" spans="5:21">
      <c r="E84825" s="6" t="s">
        <v>1002</v>
      </c>
      <c r="K84825" s="7" t="s">
        <v>1009</v>
      </c>
      <c r="L84825" s="7" t="s">
        <v>1009</v>
      </c>
      <c r="M84825" s="7" t="s">
        <v>1009</v>
      </c>
      <c r="N84825" s="7" t="s">
        <v>1009</v>
      </c>
      <c r="R84825" s="6" t="s">
        <v>1008</v>
      </c>
      <c r="S84825" s="8">
        <v>0.6761882901191711</v>
      </c>
      <c r="T84825" s="11" t="s">
        <v>1006</v>
      </c>
      <c r="U84825" s="12">
        <v>0.04</v>
      </c>
    </row>
    <row r="84848" spans="5:21">
      <c r="E84848" s="10" t="s">
        <v>1001</v>
      </c>
      <c r="K84848" s="7" t="s">
        <v>1009</v>
      </c>
      <c r="L84848" s="7" t="s">
        <v>1009</v>
      </c>
      <c r="M84848" s="7" t="s">
        <v>1009</v>
      </c>
      <c r="N84848" s="7" t="s">
        <v>1009</v>
      </c>
      <c r="R84848" s="6" t="s">
        <v>1008</v>
      </c>
      <c r="S84848" s="8">
        <v>0.77565598487854</v>
      </c>
      <c r="T84848" s="7" t="s">
        <v>1007</v>
      </c>
      <c r="U84848" s="9">
        <v>-0.03</v>
      </c>
    </row>
    <row r="84850" spans="5:21">
      <c r="E84850" s="10" t="s">
        <v>1001</v>
      </c>
      <c r="K84850" s="10" t="s">
        <v>1011</v>
      </c>
      <c r="L84850" s="7" t="s">
        <v>1009</v>
      </c>
      <c r="M84850" s="7" t="s">
        <v>1009</v>
      </c>
      <c r="N84850" s="7" t="s">
        <v>1009</v>
      </c>
      <c r="R84850" s="6" t="s">
        <v>1008</v>
      </c>
      <c r="S84850" s="8">
        <v>0.6907142400741577</v>
      </c>
      <c r="T84850" s="7" t="s">
        <v>1007</v>
      </c>
      <c r="U84850" s="9">
        <v>-1.01</v>
      </c>
    </row>
    <row r="84880" spans="5:21">
      <c r="E84880" s="10" t="s">
        <v>1001</v>
      </c>
      <c r="K84880" s="7" t="s">
        <v>1009</v>
      </c>
      <c r="L84880" s="7" t="s">
        <v>1009</v>
      </c>
      <c r="M84880" s="7" t="s">
        <v>1009</v>
      </c>
      <c r="N84880" s="7" t="s">
        <v>1009</v>
      </c>
      <c r="R84880" s="6" t="s">
        <v>1008</v>
      </c>
      <c r="S84880" s="8">
        <v>0.683385968208313</v>
      </c>
      <c r="T84880" s="11" t="s">
        <v>1006</v>
      </c>
      <c r="U84880" s="12">
        <v>0.76</v>
      </c>
    </row>
    <row r="84881" spans="5:21">
      <c r="E84881" s="10" t="s">
        <v>1001</v>
      </c>
      <c r="K84881" s="10" t="s">
        <v>1011</v>
      </c>
      <c r="L84881" s="7" t="s">
        <v>1009</v>
      </c>
      <c r="M84881" s="7" t="s">
        <v>1009</v>
      </c>
      <c r="N84881" s="7" t="s">
        <v>1009</v>
      </c>
      <c r="R84881" s="6" t="s">
        <v>1008</v>
      </c>
      <c r="S84881" s="8">
        <v>0.6906675100326538</v>
      </c>
      <c r="T84881" s="11" t="s">
        <v>1006</v>
      </c>
      <c r="U84881" s="12">
        <v>0.45</v>
      </c>
    </row>
    <row r="84883" spans="5:21">
      <c r="E84883" s="6" t="s">
        <v>1002</v>
      </c>
      <c r="K84883" s="7" t="s">
        <v>1009</v>
      </c>
      <c r="L84883" s="7" t="s">
        <v>1009</v>
      </c>
      <c r="M84883" s="7" t="s">
        <v>1009</v>
      </c>
      <c r="N84883" s="7" t="s">
        <v>1009</v>
      </c>
      <c r="R84883" s="6" t="s">
        <v>1008</v>
      </c>
      <c r="S84883" s="8">
        <v>0.7592872381210327</v>
      </c>
      <c r="T84883" s="7" t="s">
        <v>1007</v>
      </c>
      <c r="U84883" s="9">
        <v>-3.19</v>
      </c>
    </row>
    <row r="84912" spans="5:21">
      <c r="E84912" s="6" t="s">
        <v>1002</v>
      </c>
      <c r="K84912" s="7" t="s">
        <v>1009</v>
      </c>
      <c r="L84912" s="7" t="s">
        <v>1009</v>
      </c>
      <c r="M84912" s="7" t="s">
        <v>1009</v>
      </c>
      <c r="N84912" s="7" t="s">
        <v>1009</v>
      </c>
      <c r="R84912" s="6" t="s">
        <v>1008</v>
      </c>
      <c r="S84912" s="8">
        <v>0.6942920088768005</v>
      </c>
      <c r="T84912" s="11" t="s">
        <v>1006</v>
      </c>
      <c r="U84912" s="12">
        <v>0.71</v>
      </c>
    </row>
    <row r="84919" spans="5:21">
      <c r="E84919" s="6" t="s">
        <v>1002</v>
      </c>
      <c r="K84919" s="7" t="s">
        <v>1009</v>
      </c>
      <c r="L84919" s="7" t="s">
        <v>1009</v>
      </c>
      <c r="M84919" s="7" t="s">
        <v>1009</v>
      </c>
      <c r="N84919" s="7" t="s">
        <v>1009</v>
      </c>
      <c r="R84919" s="6" t="s">
        <v>1008</v>
      </c>
      <c r="S84919" s="8">
        <v>0.7584073543548584</v>
      </c>
      <c r="T84919" s="7" t="s">
        <v>1007</v>
      </c>
      <c r="U84919" s="9">
        <v>-1.4</v>
      </c>
    </row>
    <row r="84931" spans="5:21">
      <c r="E84931" s="6" t="s">
        <v>1002</v>
      </c>
      <c r="K84931" s="7" t="s">
        <v>1009</v>
      </c>
      <c r="L84931" s="7" t="s">
        <v>1009</v>
      </c>
      <c r="M84931" s="7" t="s">
        <v>1009</v>
      </c>
      <c r="N84931" s="7" t="s">
        <v>1009</v>
      </c>
      <c r="R84931" s="6" t="s">
        <v>1008</v>
      </c>
      <c r="S84931" s="8">
        <v>0.6744195818901062</v>
      </c>
      <c r="T84931" s="11" t="s">
        <v>1006</v>
      </c>
      <c r="U84931" s="12">
        <v>1.93</v>
      </c>
    </row>
    <row r="84957" spans="5:21">
      <c r="E84957" s="6" t="s">
        <v>1002</v>
      </c>
      <c r="K84957" s="7" t="s">
        <v>1009</v>
      </c>
      <c r="L84957" s="7" t="s">
        <v>1009</v>
      </c>
      <c r="M84957" s="7" t="s">
        <v>1009</v>
      </c>
      <c r="N84957" s="7" t="s">
        <v>1009</v>
      </c>
      <c r="R84957" s="13" t="s">
        <v>1010</v>
      </c>
      <c r="S84957" s="8">
        <v>0.6868185997009277</v>
      </c>
      <c r="T84957" s="7" t="s">
        <v>1007</v>
      </c>
      <c r="U84957" s="9">
        <v>-3.42</v>
      </c>
    </row>
    <row r="85020" spans="5:21">
      <c r="E85020" s="10" t="s">
        <v>1001</v>
      </c>
      <c r="K85020" s="7" t="s">
        <v>1009</v>
      </c>
      <c r="L85020" s="7" t="s">
        <v>1009</v>
      </c>
      <c r="M85020" s="7" t="s">
        <v>1009</v>
      </c>
      <c r="N85020" s="7" t="s">
        <v>1009</v>
      </c>
      <c r="R85020" s="13" t="s">
        <v>1010</v>
      </c>
      <c r="S85020" s="8">
        <v>0.6730263233184814</v>
      </c>
      <c r="T85020" s="11" t="s">
        <v>1006</v>
      </c>
      <c r="U85020" s="12">
        <v>1.29</v>
      </c>
    </row>
    <row r="85042" spans="5:21">
      <c r="E85042" s="10" t="s">
        <v>1001</v>
      </c>
      <c r="K85042" s="7" t="s">
        <v>1009</v>
      </c>
      <c r="L85042" s="7" t="s">
        <v>1009</v>
      </c>
      <c r="M85042" s="7" t="s">
        <v>1009</v>
      </c>
      <c r="N85042" s="7" t="s">
        <v>1009</v>
      </c>
      <c r="R85042" s="6" t="s">
        <v>1008</v>
      </c>
      <c r="S85042" s="8">
        <v>0.7088907361030579</v>
      </c>
      <c r="T85042" s="11" t="s">
        <v>1006</v>
      </c>
      <c r="U85042" s="12">
        <v>2.14</v>
      </c>
    </row>
    <row r="85067" spans="5:21">
      <c r="E85067" s="6" t="s">
        <v>1002</v>
      </c>
      <c r="K85067" s="7" t="s">
        <v>1009</v>
      </c>
      <c r="L85067" s="7" t="s">
        <v>1009</v>
      </c>
      <c r="M85067" s="7" t="s">
        <v>1009</v>
      </c>
      <c r="N85067" s="7" t="s">
        <v>1009</v>
      </c>
      <c r="R85067" s="13" t="s">
        <v>1010</v>
      </c>
      <c r="S85067" s="8">
        <v>0.6773573756217957</v>
      </c>
      <c r="T85067" s="7" t="s">
        <v>1007</v>
      </c>
      <c r="U85067" s="9">
        <v>-1.23</v>
      </c>
    </row>
    <row r="85096" spans="5:21">
      <c r="E85096" s="6" t="s">
        <v>1002</v>
      </c>
      <c r="K85096" s="7" t="s">
        <v>1009</v>
      </c>
      <c r="L85096" s="7" t="s">
        <v>1009</v>
      </c>
      <c r="M85096" s="7" t="s">
        <v>1009</v>
      </c>
      <c r="N85096" s="7" t="s">
        <v>1009</v>
      </c>
      <c r="R85096" s="6" t="s">
        <v>1008</v>
      </c>
      <c r="S85096" s="8">
        <v>0.6922703385353088</v>
      </c>
      <c r="T85096" s="11" t="s">
        <v>1006</v>
      </c>
      <c r="U85096" s="12">
        <v>0.41</v>
      </c>
    </row>
    <row r="85116" spans="5:21">
      <c r="E85116" s="10" t="s">
        <v>1001</v>
      </c>
      <c r="K85116" s="10" t="s">
        <v>1011</v>
      </c>
      <c r="L85116" s="7" t="s">
        <v>1009</v>
      </c>
      <c r="M85116" s="7" t="s">
        <v>1009</v>
      </c>
      <c r="N85116" s="7" t="s">
        <v>1009</v>
      </c>
      <c r="R85116" s="6" t="s">
        <v>1008</v>
      </c>
      <c r="S85116" s="8">
        <v>0.6966125965118408</v>
      </c>
      <c r="T85116" s="7" t="s">
        <v>1007</v>
      </c>
      <c r="U85116" s="9">
        <v>-0.83</v>
      </c>
    </row>
    <row r="85117" spans="5:21">
      <c r="E85117" s="6" t="s">
        <v>1002</v>
      </c>
      <c r="K85117" s="10" t="s">
        <v>1011</v>
      </c>
      <c r="L85117" s="7" t="s">
        <v>1009</v>
      </c>
      <c r="M85117" s="7" t="s">
        <v>1009</v>
      </c>
      <c r="N85117" s="7" t="s">
        <v>1009</v>
      </c>
      <c r="R85117" s="6" t="s">
        <v>1008</v>
      </c>
      <c r="S85117" s="8">
        <v>0.6877020597457886</v>
      </c>
      <c r="T85117" s="7" t="s">
        <v>1007</v>
      </c>
      <c r="U85117" s="9">
        <v>-0.83</v>
      </c>
    </row>
    <row r="85201" spans="5:21">
      <c r="E85201" s="10" t="s">
        <v>1001</v>
      </c>
      <c r="K85201" s="7" t="s">
        <v>1009</v>
      </c>
      <c r="L85201" s="7" t="s">
        <v>1009</v>
      </c>
      <c r="M85201" s="7" t="s">
        <v>1009</v>
      </c>
      <c r="N85201" s="7" t="s">
        <v>1009</v>
      </c>
      <c r="R85201" s="6" t="s">
        <v>1008</v>
      </c>
      <c r="S85201" s="8">
        <v>0.7027950286865234</v>
      </c>
      <c r="T85201" s="11" t="s">
        <v>1006</v>
      </c>
      <c r="U85201" s="12">
        <v>0.85</v>
      </c>
    </row>
    <row r="85231" spans="5:21">
      <c r="E85231" s="10" t="s">
        <v>1001</v>
      </c>
      <c r="K85231" s="7" t="s">
        <v>1009</v>
      </c>
      <c r="L85231" s="10" t="s">
        <v>1011</v>
      </c>
      <c r="M85231" s="7" t="s">
        <v>1009</v>
      </c>
      <c r="N85231" s="7" t="s">
        <v>1009</v>
      </c>
      <c r="R85231" s="6" t="s">
        <v>1008</v>
      </c>
      <c r="S85231" s="8">
        <v>0.7115004658699036</v>
      </c>
      <c r="T85231" s="11" t="s">
        <v>1006</v>
      </c>
      <c r="U85231" s="12">
        <v>2.64</v>
      </c>
    </row>
    <row r="85234" spans="5:21">
      <c r="E85234" s="6" t="s">
        <v>1002</v>
      </c>
      <c r="K85234" s="7" t="s">
        <v>1009</v>
      </c>
      <c r="L85234" s="10" t="s">
        <v>1011</v>
      </c>
      <c r="M85234" s="7" t="s">
        <v>1009</v>
      </c>
      <c r="N85234" s="7" t="s">
        <v>1009</v>
      </c>
      <c r="R85234" s="6" t="s">
        <v>1008</v>
      </c>
      <c r="S85234" s="8">
        <v>0.6983872056007385</v>
      </c>
      <c r="T85234" s="7" t="s">
        <v>1007</v>
      </c>
      <c r="U85234" s="9">
        <v>-0.22</v>
      </c>
    </row>
    <row r="85257" spans="5:21">
      <c r="E85257" s="6" t="s">
        <v>1002</v>
      </c>
      <c r="K85257" s="7" t="s">
        <v>1009</v>
      </c>
      <c r="L85257" s="7" t="s">
        <v>1009</v>
      </c>
      <c r="M85257" s="7" t="s">
        <v>1009</v>
      </c>
      <c r="N85257" s="7" t="s">
        <v>1009</v>
      </c>
      <c r="R85257" s="6" t="s">
        <v>1008</v>
      </c>
      <c r="S85257" s="8">
        <v>0.7011641263961792</v>
      </c>
      <c r="T85257" s="7" t="s">
        <v>1007</v>
      </c>
      <c r="U85257" s="9">
        <v>-1.66</v>
      </c>
    </row>
    <row r="85265" spans="5:21">
      <c r="E85265" s="6" t="s">
        <v>1002</v>
      </c>
      <c r="K85265" s="7" t="s">
        <v>1009</v>
      </c>
      <c r="L85265" s="7" t="s">
        <v>1009</v>
      </c>
      <c r="M85265" s="7" t="s">
        <v>1009</v>
      </c>
      <c r="N85265" s="7" t="s">
        <v>1009</v>
      </c>
      <c r="R85265" s="6" t="s">
        <v>1008</v>
      </c>
      <c r="S85265" s="8">
        <v>0.7152835726737976</v>
      </c>
      <c r="T85265" s="11" t="s">
        <v>1006</v>
      </c>
      <c r="U85265" s="12">
        <v>2.98</v>
      </c>
    </row>
    <row r="85327" spans="5:21">
      <c r="E85327" s="6" t="s">
        <v>1002</v>
      </c>
      <c r="K85327" s="7" t="s">
        <v>1009</v>
      </c>
      <c r="L85327" s="7" t="s">
        <v>1009</v>
      </c>
      <c r="M85327" s="7" t="s">
        <v>1009</v>
      </c>
      <c r="N85327" s="7" t="s">
        <v>1009</v>
      </c>
      <c r="R85327" s="10" t="s">
        <v>1012</v>
      </c>
      <c r="S85327" s="8">
        <v>0.6854313015937805</v>
      </c>
      <c r="T85327" s="7" t="s">
        <v>1007</v>
      </c>
      <c r="U85327" s="9">
        <v>-2.4</v>
      </c>
    </row>
    <row r="85332" spans="5:21">
      <c r="E85332" s="6" t="s">
        <v>1002</v>
      </c>
      <c r="K85332" s="7" t="s">
        <v>1009</v>
      </c>
      <c r="L85332" s="7" t="s">
        <v>1009</v>
      </c>
      <c r="M85332" s="7" t="s">
        <v>1009</v>
      </c>
      <c r="N85332" s="10" t="s">
        <v>1011</v>
      </c>
      <c r="R85332" s="6" t="s">
        <v>1008</v>
      </c>
      <c r="S85332" s="8">
        <v>0.6881861090660095</v>
      </c>
      <c r="T85332" s="7" t="s">
        <v>1007</v>
      </c>
      <c r="U85332" s="9">
        <v>-1.29</v>
      </c>
    </row>
    <row r="85338" spans="5:21">
      <c r="E85338" s="6" t="s">
        <v>1002</v>
      </c>
      <c r="K85338" s="7" t="s">
        <v>1009</v>
      </c>
      <c r="L85338" s="7" t="s">
        <v>1009</v>
      </c>
      <c r="M85338" s="7" t="s">
        <v>1009</v>
      </c>
      <c r="N85338" s="7" t="s">
        <v>1009</v>
      </c>
      <c r="R85338" s="6" t="s">
        <v>1008</v>
      </c>
      <c r="S85338" s="8">
        <v>0.6780934929847717</v>
      </c>
      <c r="T85338" s="7" t="s">
        <v>1007</v>
      </c>
      <c r="U85338" s="9">
        <v>-0.03</v>
      </c>
    </row>
    <row r="85356" spans="5:21">
      <c r="E85356" s="10" t="s">
        <v>1001</v>
      </c>
      <c r="K85356" s="10" t="s">
        <v>1011</v>
      </c>
      <c r="L85356" s="7" t="s">
        <v>1009</v>
      </c>
      <c r="M85356" s="7" t="s">
        <v>1009</v>
      </c>
      <c r="N85356" s="7" t="s">
        <v>1009</v>
      </c>
      <c r="R85356" s="6" t="s">
        <v>1008</v>
      </c>
      <c r="S85356" s="8">
        <v>0.6895691752433777</v>
      </c>
      <c r="T85356" s="11" t="s">
        <v>1006</v>
      </c>
      <c r="U85356" s="12">
        <v>10.6</v>
      </c>
    </row>
    <row r="85363" spans="5:21">
      <c r="E85363" s="6" t="s">
        <v>1002</v>
      </c>
      <c r="K85363" s="7" t="s">
        <v>1009</v>
      </c>
      <c r="L85363" s="7" t="s">
        <v>1009</v>
      </c>
      <c r="M85363" s="7" t="s">
        <v>1009</v>
      </c>
      <c r="N85363" s="7" t="s">
        <v>1009</v>
      </c>
      <c r="R85363" s="6" t="s">
        <v>1008</v>
      </c>
      <c r="S85363" s="8">
        <v>0.7459895014762878</v>
      </c>
      <c r="T85363" s="11" t="s">
        <v>1006</v>
      </c>
      <c r="U85363" s="12">
        <v>0.23</v>
      </c>
    </row>
    <row r="85371" spans="5:21">
      <c r="E85371" s="6" t="s">
        <v>1002</v>
      </c>
      <c r="K85371" s="7" t="s">
        <v>1009</v>
      </c>
      <c r="L85371" s="7" t="s">
        <v>1009</v>
      </c>
      <c r="M85371" s="7" t="s">
        <v>1009</v>
      </c>
      <c r="N85371" s="7" t="s">
        <v>1009</v>
      </c>
      <c r="R85371" s="6" t="s">
        <v>1008</v>
      </c>
      <c r="S85371" s="8">
        <v>0.721301257610321</v>
      </c>
      <c r="T85371" s="11" t="s">
        <v>1006</v>
      </c>
      <c r="U85371" s="12">
        <v>1.61</v>
      </c>
    </row>
    <row r="85372" spans="5:21">
      <c r="E85372" s="6" t="s">
        <v>1002</v>
      </c>
      <c r="K85372" s="7" t="s">
        <v>1009</v>
      </c>
      <c r="L85372" s="7" t="s">
        <v>1009</v>
      </c>
      <c r="M85372" s="7" t="s">
        <v>1009</v>
      </c>
      <c r="N85372" s="7" t="s">
        <v>1009</v>
      </c>
      <c r="R85372" s="6" t="s">
        <v>1008</v>
      </c>
      <c r="S85372" s="8">
        <v>0.7138212919235229</v>
      </c>
      <c r="T85372" s="11" t="s">
        <v>1006</v>
      </c>
      <c r="U85372" s="12">
        <v>1.61</v>
      </c>
    </row>
    <row r="85376" spans="5:21">
      <c r="E85376" s="6" t="s">
        <v>1002</v>
      </c>
      <c r="K85376" s="7" t="s">
        <v>1009</v>
      </c>
      <c r="L85376" s="7" t="s">
        <v>1009</v>
      </c>
      <c r="M85376" s="7" t="s">
        <v>1009</v>
      </c>
      <c r="N85376" s="7" t="s">
        <v>1009</v>
      </c>
      <c r="R85376" s="6" t="s">
        <v>1008</v>
      </c>
      <c r="S85376" s="8">
        <v>0.69505774974823</v>
      </c>
      <c r="T85376" s="7" t="s">
        <v>1007</v>
      </c>
      <c r="U85376" s="9">
        <v>-1.34</v>
      </c>
    </row>
    <row r="85394" spans="5:21">
      <c r="E85394" s="6" t="s">
        <v>1002</v>
      </c>
      <c r="K85394" s="7" t="s">
        <v>1009</v>
      </c>
      <c r="L85394" s="7" t="s">
        <v>1009</v>
      </c>
      <c r="M85394" s="7" t="s">
        <v>1009</v>
      </c>
      <c r="N85394" s="10" t="s">
        <v>1011</v>
      </c>
      <c r="R85394" s="6" t="s">
        <v>1008</v>
      </c>
      <c r="S85394" s="8">
        <v>0.7867074608802795</v>
      </c>
      <c r="T85394" s="7" t="s">
        <v>1007</v>
      </c>
      <c r="U85394" s="9">
        <v>-1.21</v>
      </c>
    </row>
    <row r="85492" spans="5:21">
      <c r="E85492" s="10" t="s">
        <v>1001</v>
      </c>
      <c r="K85492" s="10" t="s">
        <v>1011</v>
      </c>
      <c r="L85492" s="7" t="s">
        <v>1009</v>
      </c>
      <c r="M85492" s="7" t="s">
        <v>1009</v>
      </c>
      <c r="N85492" s="7" t="s">
        <v>1009</v>
      </c>
      <c r="R85492" s="6" t="s">
        <v>1008</v>
      </c>
      <c r="S85492" s="8">
        <v>0.6716129183769226</v>
      </c>
      <c r="T85492" s="11" t="s">
        <v>1006</v>
      </c>
      <c r="U85492" s="12">
        <v>0.49</v>
      </c>
    </row>
    <row r="85504" spans="5:21">
      <c r="E85504" s="10" t="s">
        <v>1001</v>
      </c>
      <c r="K85504" s="7" t="s">
        <v>1009</v>
      </c>
      <c r="L85504" s="7" t="s">
        <v>1009</v>
      </c>
      <c r="M85504" s="7" t="s">
        <v>1009</v>
      </c>
      <c r="N85504" s="7" t="s">
        <v>1009</v>
      </c>
      <c r="R85504" s="13" t="s">
        <v>1010</v>
      </c>
      <c r="S85504" s="8">
        <v>0.6778895258903503</v>
      </c>
      <c r="T85504" s="7" t="s">
        <v>1007</v>
      </c>
      <c r="U85504" s="9">
        <v>-0.8100000000000001</v>
      </c>
    </row>
    <row r="85533" spans="5:21">
      <c r="E85533" s="6" t="s">
        <v>1002</v>
      </c>
      <c r="K85533" s="7" t="s">
        <v>1009</v>
      </c>
      <c r="L85533" s="7" t="s">
        <v>1009</v>
      </c>
      <c r="M85533" s="7" t="s">
        <v>1009</v>
      </c>
      <c r="N85533" s="7" t="s">
        <v>1009</v>
      </c>
      <c r="R85533" s="6" t="s">
        <v>1008</v>
      </c>
      <c r="S85533" s="8">
        <v>0.67549067735672</v>
      </c>
      <c r="T85533" s="7" t="s">
        <v>1007</v>
      </c>
      <c r="U85533" s="9">
        <v>-2.48</v>
      </c>
    </row>
    <row r="85588" spans="5:21">
      <c r="E85588" s="10" t="s">
        <v>1001</v>
      </c>
      <c r="K85588" s="10" t="s">
        <v>1011</v>
      </c>
      <c r="L85588" s="7" t="s">
        <v>1009</v>
      </c>
      <c r="M85588" s="7" t="s">
        <v>1009</v>
      </c>
      <c r="N85588" s="7" t="s">
        <v>1009</v>
      </c>
      <c r="R85588" s="6" t="s">
        <v>1008</v>
      </c>
      <c r="S85588" s="8">
        <v>0.6716731786727905</v>
      </c>
      <c r="T85588" s="11" t="s">
        <v>1006</v>
      </c>
      <c r="U85588" s="12">
        <v>0.16</v>
      </c>
    </row>
    <row r="85652" spans="5:21">
      <c r="E85652" s="10" t="s">
        <v>1001</v>
      </c>
      <c r="K85652" s="7" t="s">
        <v>1009</v>
      </c>
      <c r="L85652" s="7" t="s">
        <v>1009</v>
      </c>
      <c r="M85652" s="7" t="s">
        <v>1009</v>
      </c>
      <c r="N85652" s="7" t="s">
        <v>1009</v>
      </c>
      <c r="R85652" s="6" t="s">
        <v>1008</v>
      </c>
      <c r="S85652" s="8">
        <v>0.6907811760902405</v>
      </c>
      <c r="T85652" s="11" t="s">
        <v>1006</v>
      </c>
      <c r="U85652" s="12">
        <v>0.84</v>
      </c>
    </row>
    <row r="85662" spans="5:21">
      <c r="E85662" s="6" t="s">
        <v>1002</v>
      </c>
      <c r="K85662" s="7" t="s">
        <v>1009</v>
      </c>
      <c r="L85662" s="7" t="s">
        <v>1009</v>
      </c>
      <c r="M85662" s="7" t="s">
        <v>1009</v>
      </c>
      <c r="N85662" s="7" t="s">
        <v>1009</v>
      </c>
      <c r="R85662" s="6" t="s">
        <v>1008</v>
      </c>
      <c r="S85662" s="8">
        <v>0.6729089617729187</v>
      </c>
      <c r="T85662" s="7" t="s">
        <v>1007</v>
      </c>
      <c r="U85662" s="9">
        <v>-0.89</v>
      </c>
    </row>
    <row r="85681" spans="5:21">
      <c r="E85681" s="6" t="s">
        <v>1002</v>
      </c>
      <c r="K85681" s="7" t="s">
        <v>1009</v>
      </c>
      <c r="L85681" s="7" t="s">
        <v>1009</v>
      </c>
      <c r="M85681" s="7" t="s">
        <v>1009</v>
      </c>
      <c r="N85681" s="7" t="s">
        <v>1009</v>
      </c>
      <c r="R85681" s="6" t="s">
        <v>1008</v>
      </c>
      <c r="S85681" s="8">
        <v>0.6730513572692871</v>
      </c>
      <c r="T85681" s="7" t="s">
        <v>1007</v>
      </c>
      <c r="U85681" s="9">
        <v>-0.51</v>
      </c>
    </row>
    <row r="85712" spans="5:21">
      <c r="E85712" s="10" t="s">
        <v>1001</v>
      </c>
      <c r="K85712" s="7" t="s">
        <v>1009</v>
      </c>
      <c r="L85712" s="7" t="s">
        <v>1009</v>
      </c>
      <c r="M85712" s="7" t="s">
        <v>1009</v>
      </c>
      <c r="N85712" s="7" t="s">
        <v>1009</v>
      </c>
      <c r="R85712" s="6" t="s">
        <v>1008</v>
      </c>
      <c r="S85712" s="8">
        <v>0.6919707655906677</v>
      </c>
      <c r="T85712" s="11" t="s">
        <v>1006</v>
      </c>
      <c r="U85712" s="12">
        <v>4.68</v>
      </c>
    </row>
    <row r="85749" spans="5:21">
      <c r="E85749" s="10" t="s">
        <v>1001</v>
      </c>
      <c r="K85749" s="7" t="s">
        <v>1009</v>
      </c>
      <c r="L85749" s="7" t="s">
        <v>1009</v>
      </c>
      <c r="M85749" s="7" t="s">
        <v>1009</v>
      </c>
      <c r="N85749" s="7" t="s">
        <v>1009</v>
      </c>
      <c r="R85749" s="6" t="s">
        <v>1008</v>
      </c>
      <c r="S85749" s="8">
        <v>0.6745758652687073</v>
      </c>
      <c r="T85749" s="7" t="s">
        <v>1007</v>
      </c>
      <c r="U85749" s="9">
        <v>-0.73</v>
      </c>
    </row>
    <row r="85784" spans="5:21">
      <c r="E85784" s="10" t="s">
        <v>1001</v>
      </c>
      <c r="K85784" s="7" t="s">
        <v>1009</v>
      </c>
      <c r="L85784" s="7" t="s">
        <v>1009</v>
      </c>
      <c r="M85784" s="7" t="s">
        <v>1009</v>
      </c>
      <c r="N85784" s="7" t="s">
        <v>1009</v>
      </c>
      <c r="R85784" s="6" t="s">
        <v>1008</v>
      </c>
      <c r="S85784" s="8">
        <v>0.6933093667030334</v>
      </c>
      <c r="T85784" s="7" t="s">
        <v>1007</v>
      </c>
      <c r="U85784" s="9">
        <v>-0.29</v>
      </c>
    </row>
    <row r="85785" spans="5:21">
      <c r="E85785" s="10" t="s">
        <v>1001</v>
      </c>
      <c r="K85785" s="7" t="s">
        <v>1009</v>
      </c>
      <c r="L85785" s="7" t="s">
        <v>1009</v>
      </c>
      <c r="M85785" s="7" t="s">
        <v>1009</v>
      </c>
      <c r="N85785" s="7" t="s">
        <v>1009</v>
      </c>
      <c r="R85785" s="6" t="s">
        <v>1008</v>
      </c>
      <c r="S85785" s="8">
        <v>0.7044881582260132</v>
      </c>
      <c r="T85785" s="7" t="s">
        <v>1007</v>
      </c>
      <c r="U85785" s="9">
        <v>-0.29</v>
      </c>
    </row>
    <row r="85786" spans="5:21">
      <c r="E85786" s="10" t="s">
        <v>1001</v>
      </c>
      <c r="K85786" s="7" t="s">
        <v>1009</v>
      </c>
      <c r="L85786" s="7" t="s">
        <v>1009</v>
      </c>
      <c r="M85786" s="7" t="s">
        <v>1009</v>
      </c>
      <c r="N85786" s="7" t="s">
        <v>1009</v>
      </c>
      <c r="R85786" s="6" t="s">
        <v>1008</v>
      </c>
      <c r="S85786" s="8">
        <v>0.7127525210380554</v>
      </c>
      <c r="T85786" s="7" t="s">
        <v>1007</v>
      </c>
      <c r="U85786" s="9">
        <v>-0.49</v>
      </c>
    </row>
    <row r="85811" spans="5:21">
      <c r="E85811" s="10" t="s">
        <v>1001</v>
      </c>
      <c r="K85811" s="7" t="s">
        <v>1009</v>
      </c>
      <c r="L85811" s="7" t="s">
        <v>1009</v>
      </c>
      <c r="M85811" s="7" t="s">
        <v>1009</v>
      </c>
      <c r="N85811" s="7" t="s">
        <v>1009</v>
      </c>
      <c r="R85811" s="6" t="s">
        <v>1008</v>
      </c>
      <c r="S85811" s="8">
        <v>0.7185659408569336</v>
      </c>
      <c r="T85811" s="7" t="s">
        <v>1007</v>
      </c>
      <c r="U85811" s="9">
        <v>-1.46</v>
      </c>
    </row>
    <row r="85812" spans="5:21">
      <c r="E85812" s="10" t="s">
        <v>1001</v>
      </c>
      <c r="K85812" s="7" t="s">
        <v>1009</v>
      </c>
      <c r="L85812" s="7" t="s">
        <v>1009</v>
      </c>
      <c r="M85812" s="7" t="s">
        <v>1009</v>
      </c>
      <c r="N85812" s="7" t="s">
        <v>1009</v>
      </c>
      <c r="R85812" s="6" t="s">
        <v>1008</v>
      </c>
      <c r="S85812" s="8">
        <v>0.7224143743515015</v>
      </c>
      <c r="T85812" s="7" t="s">
        <v>1007</v>
      </c>
      <c r="U85812" s="9">
        <v>-1.46</v>
      </c>
    </row>
    <row r="85857" spans="5:21">
      <c r="E85857" s="10" t="s">
        <v>1001</v>
      </c>
      <c r="K85857" s="7" t="s">
        <v>1009</v>
      </c>
      <c r="L85857" s="10" t="s">
        <v>1011</v>
      </c>
      <c r="M85857" s="7" t="s">
        <v>1009</v>
      </c>
      <c r="N85857" s="10" t="s">
        <v>1011</v>
      </c>
      <c r="R85857" s="6" t="s">
        <v>1008</v>
      </c>
      <c r="S85857" s="8">
        <v>0.7385774850845337</v>
      </c>
      <c r="T85857" s="7" t="s">
        <v>1007</v>
      </c>
      <c r="U85857" s="9">
        <v>-2.23</v>
      </c>
    </row>
    <row r="85858" spans="5:21">
      <c r="E85858" s="10" t="s">
        <v>1001</v>
      </c>
      <c r="K85858" s="7" t="s">
        <v>1009</v>
      </c>
      <c r="L85858" s="10" t="s">
        <v>1011</v>
      </c>
      <c r="M85858" s="7" t="s">
        <v>1009</v>
      </c>
      <c r="N85858" s="10" t="s">
        <v>1011</v>
      </c>
      <c r="R85858" s="6" t="s">
        <v>1008</v>
      </c>
      <c r="S85858" s="8">
        <v>0.8121224641799927</v>
      </c>
      <c r="T85858" s="7" t="s">
        <v>1007</v>
      </c>
      <c r="U85858" s="9">
        <v>-0.17</v>
      </c>
    </row>
    <row r="85880" spans="5:21">
      <c r="E85880" s="10" t="s">
        <v>1001</v>
      </c>
      <c r="K85880" s="7" t="s">
        <v>1009</v>
      </c>
      <c r="L85880" s="7" t="s">
        <v>1009</v>
      </c>
      <c r="M85880" s="7" t="s">
        <v>1009</v>
      </c>
      <c r="N85880" s="10" t="s">
        <v>1011</v>
      </c>
      <c r="R85880" s="6" t="s">
        <v>1008</v>
      </c>
      <c r="S85880" s="8">
        <v>0.7808604836463928</v>
      </c>
      <c r="T85880" s="7" t="s">
        <v>1007</v>
      </c>
      <c r="U85880" s="9">
        <v>-2.15</v>
      </c>
    </row>
    <row r="85884" spans="5:21">
      <c r="E85884" s="10" t="s">
        <v>1001</v>
      </c>
      <c r="K85884" s="7" t="s">
        <v>1009</v>
      </c>
      <c r="L85884" s="7" t="s">
        <v>1009</v>
      </c>
      <c r="M85884" s="7" t="s">
        <v>1009</v>
      </c>
      <c r="N85884" s="7" t="s">
        <v>1009</v>
      </c>
      <c r="R85884" s="6" t="s">
        <v>1008</v>
      </c>
      <c r="S85884" s="8">
        <v>0.6915530562400818</v>
      </c>
      <c r="T85884" s="11" t="s">
        <v>1006</v>
      </c>
      <c r="U85884" s="12">
        <v>0.11</v>
      </c>
    </row>
    <row r="85959" spans="5:21">
      <c r="E85959" s="10" t="s">
        <v>1001</v>
      </c>
      <c r="K85959" s="7" t="s">
        <v>1009</v>
      </c>
      <c r="L85959" s="10" t="s">
        <v>1011</v>
      </c>
      <c r="M85959" s="7" t="s">
        <v>1009</v>
      </c>
      <c r="N85959" s="10" t="s">
        <v>1011</v>
      </c>
      <c r="R85959" s="6" t="s">
        <v>1008</v>
      </c>
      <c r="S85959" s="8">
        <v>0.684948742389679</v>
      </c>
      <c r="T85959" s="7" t="s">
        <v>1007</v>
      </c>
      <c r="U85959" s="9">
        <v>-0.75</v>
      </c>
    </row>
    <row r="85960" spans="5:21">
      <c r="E85960" s="6" t="s">
        <v>1002</v>
      </c>
      <c r="K85960" s="7" t="s">
        <v>1009</v>
      </c>
      <c r="L85960" s="10" t="s">
        <v>1011</v>
      </c>
      <c r="M85960" s="7" t="s">
        <v>1009</v>
      </c>
      <c r="N85960" s="10" t="s">
        <v>1011</v>
      </c>
      <c r="R85960" s="6" t="s">
        <v>1008</v>
      </c>
      <c r="S85960" s="8">
        <v>0.6958579421043396</v>
      </c>
      <c r="T85960" s="7" t="s">
        <v>1007</v>
      </c>
      <c r="U85960" s="9">
        <v>-0.75</v>
      </c>
    </row>
    <row r="86061" spans="5:21">
      <c r="E86061" s="10" t="s">
        <v>1001</v>
      </c>
      <c r="K86061" s="7" t="s">
        <v>1009</v>
      </c>
      <c r="L86061" s="7" t="s">
        <v>1009</v>
      </c>
      <c r="M86061" s="7" t="s">
        <v>1009</v>
      </c>
      <c r="N86061" s="7" t="s">
        <v>1009</v>
      </c>
      <c r="R86061" s="6" t="s">
        <v>1008</v>
      </c>
      <c r="S86061" s="8">
        <v>0.6732438802719116</v>
      </c>
      <c r="T86061" s="7" t="s">
        <v>1007</v>
      </c>
      <c r="U86061" s="9">
        <v>-0.04</v>
      </c>
    </row>
    <row r="86062" spans="5:21">
      <c r="E86062" s="6" t="s">
        <v>1002</v>
      </c>
      <c r="K86062" s="7" t="s">
        <v>1009</v>
      </c>
      <c r="L86062" s="7" t="s">
        <v>1009</v>
      </c>
      <c r="M86062" s="7" t="s">
        <v>1009</v>
      </c>
      <c r="N86062" s="7" t="s">
        <v>1009</v>
      </c>
      <c r="R86062" s="6" t="s">
        <v>1008</v>
      </c>
      <c r="S86062" s="8">
        <v>0.6785101890563965</v>
      </c>
      <c r="T86062" s="7" t="s">
        <v>1007</v>
      </c>
      <c r="U86062" s="9">
        <v>-0.04</v>
      </c>
    </row>
    <row r="86115" spans="5:21">
      <c r="E86115" s="10" t="s">
        <v>1001</v>
      </c>
      <c r="K86115" s="10" t="s">
        <v>1011</v>
      </c>
      <c r="L86115" s="7" t="s">
        <v>1009</v>
      </c>
      <c r="M86115" s="7" t="s">
        <v>1009</v>
      </c>
      <c r="N86115" s="7" t="s">
        <v>1009</v>
      </c>
      <c r="R86115" s="6" t="s">
        <v>1008</v>
      </c>
      <c r="S86115" s="8">
        <v>0.7078371644020081</v>
      </c>
      <c r="T86115" s="7" t="s">
        <v>1007</v>
      </c>
      <c r="U86115" s="9">
        <v>-2.11</v>
      </c>
    </row>
    <row r="86116" spans="5:21">
      <c r="E86116" s="10" t="s">
        <v>1001</v>
      </c>
      <c r="K86116" s="10" t="s">
        <v>1011</v>
      </c>
      <c r="L86116" s="7" t="s">
        <v>1009</v>
      </c>
      <c r="M86116" s="7" t="s">
        <v>1009</v>
      </c>
      <c r="N86116" s="7" t="s">
        <v>1009</v>
      </c>
      <c r="R86116" s="6" t="s">
        <v>1008</v>
      </c>
      <c r="S86116" s="8">
        <v>0.6877109408378601</v>
      </c>
      <c r="T86116" s="11" t="s">
        <v>1006</v>
      </c>
      <c r="U86116" s="12">
        <v>1.23</v>
      </c>
    </row>
    <row r="86118" spans="5:21">
      <c r="E86118" s="6" t="s">
        <v>1002</v>
      </c>
      <c r="K86118" s="10" t="s">
        <v>1011</v>
      </c>
      <c r="L86118" s="7" t="s">
        <v>1009</v>
      </c>
      <c r="M86118" s="7" t="s">
        <v>1009</v>
      </c>
      <c r="N86118" s="7" t="s">
        <v>1009</v>
      </c>
      <c r="R86118" s="6" t="s">
        <v>1008</v>
      </c>
      <c r="S86118" s="8">
        <v>0.6888243556022644</v>
      </c>
      <c r="T86118" s="7" t="s">
        <v>1007</v>
      </c>
      <c r="U86118" s="9">
        <v>-2.11</v>
      </c>
    </row>
    <row r="86149" spans="5:21">
      <c r="E86149" s="10" t="s">
        <v>1001</v>
      </c>
      <c r="K86149" s="7" t="s">
        <v>1009</v>
      </c>
      <c r="L86149" s="7" t="s">
        <v>1009</v>
      </c>
      <c r="M86149" s="7" t="s">
        <v>1009</v>
      </c>
      <c r="N86149" s="7" t="s">
        <v>1009</v>
      </c>
      <c r="R86149" s="6" t="s">
        <v>1008</v>
      </c>
      <c r="S86149" s="8">
        <v>0.7322251796722412</v>
      </c>
      <c r="T86149" s="7" t="s">
        <v>1007</v>
      </c>
      <c r="U86149" s="9">
        <v>-1.86</v>
      </c>
    </row>
    <row r="86192" spans="5:21">
      <c r="E86192" s="10" t="s">
        <v>1001</v>
      </c>
      <c r="K86192" s="7" t="s">
        <v>1009</v>
      </c>
      <c r="L86192" s="7" t="s">
        <v>1009</v>
      </c>
      <c r="M86192" s="7" t="s">
        <v>1009</v>
      </c>
      <c r="N86192" s="7" t="s">
        <v>1009</v>
      </c>
      <c r="R86192" s="6" t="s">
        <v>1008</v>
      </c>
      <c r="S86192" s="8">
        <v>0.6859753131866455</v>
      </c>
      <c r="T86192" s="7" t="s">
        <v>1007</v>
      </c>
      <c r="U86192" s="9">
        <v>-3.68</v>
      </c>
    </row>
    <row r="86194" spans="5:21">
      <c r="E86194" s="10" t="s">
        <v>1001</v>
      </c>
      <c r="K86194" s="7" t="s">
        <v>1009</v>
      </c>
      <c r="L86194" s="7" t="s">
        <v>1009</v>
      </c>
      <c r="M86194" s="7" t="s">
        <v>1009</v>
      </c>
      <c r="N86194" s="7" t="s">
        <v>1009</v>
      </c>
      <c r="R86194" s="6" t="s">
        <v>1008</v>
      </c>
      <c r="S86194" s="8">
        <v>0.6731202602386475</v>
      </c>
      <c r="T86194" s="7" t="s">
        <v>1007</v>
      </c>
      <c r="U86194" s="9">
        <v>-0.41</v>
      </c>
    </row>
    <row r="86267" spans="5:21">
      <c r="E86267" s="10" t="s">
        <v>1001</v>
      </c>
      <c r="K86267" s="7" t="s">
        <v>1009</v>
      </c>
      <c r="L86267" s="7" t="s">
        <v>1009</v>
      </c>
      <c r="M86267" s="7" t="s">
        <v>1009</v>
      </c>
      <c r="N86267" s="10" t="s">
        <v>1011</v>
      </c>
      <c r="R86267" s="6" t="s">
        <v>1008</v>
      </c>
      <c r="S86267" s="8">
        <v>0.7755609154701233</v>
      </c>
      <c r="T86267" s="7" t="s">
        <v>1007</v>
      </c>
      <c r="U86267" s="9">
        <v>-1.21</v>
      </c>
    </row>
    <row r="86268" spans="5:21">
      <c r="E86268" s="6" t="s">
        <v>1002</v>
      </c>
      <c r="K86268" s="7" t="s">
        <v>1009</v>
      </c>
      <c r="L86268" s="7" t="s">
        <v>1009</v>
      </c>
      <c r="M86268" s="7" t="s">
        <v>1009</v>
      </c>
      <c r="N86268" s="10" t="s">
        <v>1011</v>
      </c>
      <c r="R86268" s="6" t="s">
        <v>1008</v>
      </c>
      <c r="S86268" s="8">
        <v>0.7081893682479858</v>
      </c>
      <c r="T86268" s="7" t="s">
        <v>1007</v>
      </c>
      <c r="U86268" s="9">
        <v>-1.21</v>
      </c>
    </row>
    <row r="86269" spans="5:21">
      <c r="E86269" s="6" t="s">
        <v>1002</v>
      </c>
      <c r="K86269" s="7" t="s">
        <v>1009</v>
      </c>
      <c r="L86269" s="7" t="s">
        <v>1009</v>
      </c>
      <c r="M86269" s="7" t="s">
        <v>1009</v>
      </c>
      <c r="N86269" s="7" t="s">
        <v>1009</v>
      </c>
      <c r="R86269" s="6" t="s">
        <v>1008</v>
      </c>
      <c r="S86269" s="8">
        <v>0.6792362928390503</v>
      </c>
      <c r="T86269" s="11" t="s">
        <v>1006</v>
      </c>
      <c r="U86269" s="12">
        <v>0.11</v>
      </c>
    </row>
    <row r="86278" spans="5:21">
      <c r="E86278" s="6" t="s">
        <v>1002</v>
      </c>
      <c r="K86278" s="7" t="s">
        <v>1009</v>
      </c>
      <c r="L86278" s="7" t="s">
        <v>1009</v>
      </c>
      <c r="M86278" s="7" t="s">
        <v>1009</v>
      </c>
      <c r="N86278" s="7" t="s">
        <v>1009</v>
      </c>
      <c r="R86278" s="6" t="s">
        <v>1008</v>
      </c>
      <c r="S86278" s="8">
        <v>0.738774836063385</v>
      </c>
      <c r="T86278" s="11" t="s">
        <v>1006</v>
      </c>
      <c r="U86278" s="12">
        <v>0.26</v>
      </c>
    </row>
    <row r="86279" spans="5:21">
      <c r="E86279" s="10" t="s">
        <v>1001</v>
      </c>
      <c r="K86279" s="7" t="s">
        <v>1009</v>
      </c>
      <c r="L86279" s="7" t="s">
        <v>1009</v>
      </c>
      <c r="M86279" s="7" t="s">
        <v>1009</v>
      </c>
      <c r="N86279" s="7" t="s">
        <v>1009</v>
      </c>
      <c r="R86279" s="6" t="s">
        <v>1008</v>
      </c>
      <c r="S86279" s="8">
        <v>0.7285541296005249</v>
      </c>
      <c r="T86279" s="11" t="s">
        <v>1006</v>
      </c>
      <c r="U86279" s="12">
        <v>0.12</v>
      </c>
    </row>
    <row r="86280" spans="5:21">
      <c r="E86280" s="10" t="s">
        <v>1001</v>
      </c>
      <c r="K86280" s="7" t="s">
        <v>1009</v>
      </c>
      <c r="L86280" s="7" t="s">
        <v>1009</v>
      </c>
      <c r="M86280" s="7" t="s">
        <v>1009</v>
      </c>
      <c r="N86280" s="7" t="s">
        <v>1009</v>
      </c>
      <c r="R86280" s="6" t="s">
        <v>1008</v>
      </c>
      <c r="S86280" s="8">
        <v>0.7358132004737854</v>
      </c>
      <c r="T86280" s="11" t="s">
        <v>1006</v>
      </c>
      <c r="U86280" s="12">
        <v>0.12</v>
      </c>
    </row>
    <row r="86297" spans="5:21">
      <c r="E86297" s="10" t="s">
        <v>1001</v>
      </c>
      <c r="K86297" s="7" t="s">
        <v>1009</v>
      </c>
      <c r="L86297" s="7" t="s">
        <v>1009</v>
      </c>
      <c r="M86297" s="7" t="s">
        <v>1009</v>
      </c>
      <c r="N86297" s="7" t="s">
        <v>1009</v>
      </c>
      <c r="R86297" s="6" t="s">
        <v>1008</v>
      </c>
      <c r="S86297" s="8">
        <v>0.7231388092041016</v>
      </c>
      <c r="T86297" s="11" t="s">
        <v>1006</v>
      </c>
      <c r="U86297" s="12">
        <v>2.41</v>
      </c>
    </row>
    <row r="86298" spans="5:21">
      <c r="E86298" s="10" t="s">
        <v>1001</v>
      </c>
      <c r="K86298" s="7" t="s">
        <v>1009</v>
      </c>
      <c r="L86298" s="7" t="s">
        <v>1009</v>
      </c>
      <c r="M86298" s="7" t="s">
        <v>1009</v>
      </c>
      <c r="N86298" s="7" t="s">
        <v>1009</v>
      </c>
      <c r="R86298" s="6" t="s">
        <v>1008</v>
      </c>
      <c r="S86298" s="8">
        <v>0.6995154619216919</v>
      </c>
      <c r="T86298" s="11" t="s">
        <v>1006</v>
      </c>
      <c r="U86298" s="12">
        <v>2.41</v>
      </c>
    </row>
    <row r="86325" spans="5:21">
      <c r="E86325" s="10" t="s">
        <v>1001</v>
      </c>
      <c r="K86325" s="7" t="s">
        <v>1009</v>
      </c>
      <c r="L86325" s="7" t="s">
        <v>1009</v>
      </c>
      <c r="M86325" s="7" t="s">
        <v>1009</v>
      </c>
      <c r="N86325" s="7" t="s">
        <v>1009</v>
      </c>
      <c r="R86325" s="6" t="s">
        <v>1008</v>
      </c>
      <c r="S86325" s="8">
        <v>0.6774505376815796</v>
      </c>
      <c r="T86325" s="11" t="s">
        <v>1006</v>
      </c>
      <c r="U86325" s="12">
        <v>1.35</v>
      </c>
    </row>
    <row r="86373" spans="5:21">
      <c r="E86373" s="6" t="s">
        <v>1002</v>
      </c>
      <c r="K86373" s="10" t="s">
        <v>1011</v>
      </c>
      <c r="L86373" s="7" t="s">
        <v>1009</v>
      </c>
      <c r="M86373" s="7" t="s">
        <v>1009</v>
      </c>
      <c r="N86373" s="7" t="s">
        <v>1009</v>
      </c>
      <c r="R86373" s="6" t="s">
        <v>1008</v>
      </c>
      <c r="S86373" s="8">
        <v>0.67457515001297</v>
      </c>
      <c r="T86373" s="7" t="s">
        <v>1007</v>
      </c>
      <c r="U86373" s="9">
        <v>-1.79</v>
      </c>
    </row>
    <row r="86449" spans="5:21">
      <c r="E86449" s="10" t="s">
        <v>1001</v>
      </c>
      <c r="K86449" s="10" t="s">
        <v>1011</v>
      </c>
      <c r="L86449" s="7" t="s">
        <v>1009</v>
      </c>
      <c r="M86449" s="7" t="s">
        <v>1009</v>
      </c>
      <c r="N86449" s="7" t="s">
        <v>1009</v>
      </c>
      <c r="R86449" s="6" t="s">
        <v>1008</v>
      </c>
      <c r="S86449" s="8">
        <v>0.6726129651069641</v>
      </c>
      <c r="T86449" s="7" t="s">
        <v>1007</v>
      </c>
      <c r="U86449" s="9">
        <v>-1.5</v>
      </c>
    </row>
    <row r="86499" spans="5:21">
      <c r="E86499" s="10" t="s">
        <v>1001</v>
      </c>
      <c r="K86499" s="7" t="s">
        <v>1009</v>
      </c>
      <c r="L86499" s="7" t="s">
        <v>1009</v>
      </c>
      <c r="M86499" s="7" t="s">
        <v>1009</v>
      </c>
      <c r="N86499" s="7" t="s">
        <v>1009</v>
      </c>
      <c r="R86499" s="6" t="s">
        <v>1008</v>
      </c>
      <c r="S86499" s="8">
        <v>0.7563111782073975</v>
      </c>
      <c r="T86499" s="7" t="s">
        <v>1007</v>
      </c>
      <c r="U86499" s="9">
        <v>-0.12</v>
      </c>
    </row>
    <row r="86500" spans="5:21">
      <c r="E86500" s="10" t="s">
        <v>1001</v>
      </c>
      <c r="K86500" s="7" t="s">
        <v>1009</v>
      </c>
      <c r="L86500" s="7" t="s">
        <v>1009</v>
      </c>
      <c r="M86500" s="7" t="s">
        <v>1009</v>
      </c>
      <c r="N86500" s="7" t="s">
        <v>1009</v>
      </c>
      <c r="R86500" s="6" t="s">
        <v>1008</v>
      </c>
      <c r="S86500" s="8">
        <v>0.7718936800956726</v>
      </c>
      <c r="T86500" s="7" t="s">
        <v>1007</v>
      </c>
      <c r="U86500" s="9">
        <v>-0.12</v>
      </c>
    </row>
    <row r="86526" spans="5:21">
      <c r="E86526" s="6" t="s">
        <v>1002</v>
      </c>
      <c r="K86526" s="7" t="s">
        <v>1009</v>
      </c>
      <c r="L86526" s="7" t="s">
        <v>1009</v>
      </c>
      <c r="M86526" s="7" t="s">
        <v>1009</v>
      </c>
      <c r="N86526" s="7" t="s">
        <v>1009</v>
      </c>
      <c r="R86526" s="6" t="s">
        <v>1008</v>
      </c>
      <c r="S86526" s="8">
        <v>0.6856285333633423</v>
      </c>
      <c r="T86526" s="11" t="s">
        <v>1006</v>
      </c>
      <c r="U86526" s="12">
        <v>0.48</v>
      </c>
    </row>
    <row r="86635" spans="5:21">
      <c r="E86635" s="6" t="s">
        <v>1002</v>
      </c>
      <c r="K86635" s="7" t="s">
        <v>1009</v>
      </c>
      <c r="L86635" s="7" t="s">
        <v>1009</v>
      </c>
      <c r="M86635" s="7" t="s">
        <v>1009</v>
      </c>
      <c r="N86635" s="7" t="s">
        <v>1009</v>
      </c>
      <c r="R86635" s="6" t="s">
        <v>1008</v>
      </c>
      <c r="S86635" s="8">
        <v>0.6857630014419556</v>
      </c>
      <c r="T86635" s="11" t="s">
        <v>1006</v>
      </c>
      <c r="U86635" s="12">
        <v>2.53</v>
      </c>
    </row>
    <row r="86645" spans="5:21">
      <c r="E86645" s="6" t="s">
        <v>1002</v>
      </c>
      <c r="K86645" s="7" t="s">
        <v>1009</v>
      </c>
      <c r="L86645" s="10" t="s">
        <v>1011</v>
      </c>
      <c r="M86645" s="10" t="s">
        <v>1011</v>
      </c>
      <c r="N86645" s="10" t="s">
        <v>1011</v>
      </c>
      <c r="R86645" s="6" t="s">
        <v>1008</v>
      </c>
      <c r="S86645" s="8">
        <v>0.6726340055465698</v>
      </c>
      <c r="T86645" s="11" t="s">
        <v>1006</v>
      </c>
      <c r="U86645" s="12">
        <v>1.72</v>
      </c>
    </row>
    <row r="86685" spans="5:21">
      <c r="E86685" s="10" t="s">
        <v>1001</v>
      </c>
      <c r="K86685" s="7" t="s">
        <v>1009</v>
      </c>
      <c r="L86685" s="7" t="s">
        <v>1009</v>
      </c>
      <c r="M86685" s="7" t="s">
        <v>1009</v>
      </c>
      <c r="N86685" s="7" t="s">
        <v>1009</v>
      </c>
      <c r="R86685" s="10" t="s">
        <v>1012</v>
      </c>
      <c r="S86685" s="8">
        <v>0.7234334945678711</v>
      </c>
      <c r="T86685" s="11" t="s">
        <v>1006</v>
      </c>
      <c r="U86685" s="12">
        <v>2.24</v>
      </c>
    </row>
    <row r="86723" spans="5:21">
      <c r="E86723" s="6" t="s">
        <v>1002</v>
      </c>
      <c r="K86723" s="7" t="s">
        <v>1009</v>
      </c>
      <c r="L86723" s="7" t="s">
        <v>1009</v>
      </c>
      <c r="M86723" s="7" t="s">
        <v>1009</v>
      </c>
      <c r="N86723" s="7" t="s">
        <v>1009</v>
      </c>
      <c r="R86723" s="6" t="s">
        <v>1008</v>
      </c>
      <c r="S86723" s="8">
        <v>0.6763022541999817</v>
      </c>
      <c r="T86723" s="7" t="s">
        <v>1007</v>
      </c>
      <c r="U86723" s="9">
        <v>-0.71</v>
      </c>
    </row>
    <row r="86743" spans="5:21">
      <c r="E86743" s="10" t="s">
        <v>1001</v>
      </c>
      <c r="K86743" s="7" t="s">
        <v>1009</v>
      </c>
      <c r="L86743" s="10" t="s">
        <v>1011</v>
      </c>
      <c r="M86743" s="7" t="s">
        <v>1009</v>
      </c>
      <c r="N86743" s="10" t="s">
        <v>1011</v>
      </c>
      <c r="R86743" s="6" t="s">
        <v>1008</v>
      </c>
      <c r="S86743" s="8">
        <v>0.7314921021461487</v>
      </c>
      <c r="T86743" s="7" t="s">
        <v>1007</v>
      </c>
      <c r="U86743" s="9">
        <v>-1.49</v>
      </c>
    </row>
    <row r="86744" spans="5:21">
      <c r="E86744" s="6" t="s">
        <v>1002</v>
      </c>
      <c r="K86744" s="7" t="s">
        <v>1009</v>
      </c>
      <c r="L86744" s="10" t="s">
        <v>1011</v>
      </c>
      <c r="M86744" s="7" t="s">
        <v>1009</v>
      </c>
      <c r="N86744" s="10" t="s">
        <v>1011</v>
      </c>
      <c r="R86744" s="6" t="s">
        <v>1008</v>
      </c>
      <c r="S86744" s="8">
        <v>0.7373591065406799</v>
      </c>
      <c r="T86744" s="7" t="s">
        <v>1007</v>
      </c>
      <c r="U86744" s="9">
        <v>-1.49</v>
      </c>
    </row>
    <row r="86827" spans="5:21">
      <c r="E86827" s="10" t="s">
        <v>1001</v>
      </c>
      <c r="K86827" s="10" t="s">
        <v>1011</v>
      </c>
      <c r="L86827" s="7" t="s">
        <v>1009</v>
      </c>
      <c r="M86827" s="7" t="s">
        <v>1009</v>
      </c>
      <c r="N86827" s="10" t="s">
        <v>1011</v>
      </c>
      <c r="R86827" s="6" t="s">
        <v>1008</v>
      </c>
      <c r="S86827" s="8">
        <v>0.6926143765449524</v>
      </c>
      <c r="T86827" s="7" t="s">
        <v>1007</v>
      </c>
      <c r="U86827" s="9">
        <v>-0.44</v>
      </c>
    </row>
    <row r="86886" spans="5:21">
      <c r="E86886" s="6" t="s">
        <v>1002</v>
      </c>
      <c r="K86886" s="7" t="s">
        <v>1009</v>
      </c>
      <c r="L86886" s="10" t="s">
        <v>1011</v>
      </c>
      <c r="M86886" s="7" t="s">
        <v>1009</v>
      </c>
      <c r="N86886" s="10" t="s">
        <v>1011</v>
      </c>
      <c r="R86886" s="6" t="s">
        <v>1008</v>
      </c>
      <c r="S86886" s="8">
        <v>0.6874971985816956</v>
      </c>
      <c r="T86886" s="11" t="s">
        <v>1006</v>
      </c>
      <c r="U86886" s="12">
        <v>2.62</v>
      </c>
    </row>
    <row r="86891" spans="5:21">
      <c r="E86891" s="10" t="s">
        <v>1001</v>
      </c>
      <c r="K86891" s="10" t="s">
        <v>1011</v>
      </c>
      <c r="L86891" s="7" t="s">
        <v>1009</v>
      </c>
      <c r="M86891" s="7" t="s">
        <v>1009</v>
      </c>
      <c r="N86891" s="7" t="s">
        <v>1009</v>
      </c>
      <c r="R86891" s="6" t="s">
        <v>1008</v>
      </c>
      <c r="S86891" s="8">
        <v>0.6852768063545227</v>
      </c>
      <c r="T86891" s="7" t="s">
        <v>1007</v>
      </c>
      <c r="U86891" s="9">
        <v>-2.1</v>
      </c>
    </row>
    <row r="86917" spans="5:21">
      <c r="E86917" s="10" t="s">
        <v>1001</v>
      </c>
      <c r="K86917" s="7" t="s">
        <v>1009</v>
      </c>
      <c r="L86917" s="10" t="s">
        <v>1011</v>
      </c>
      <c r="M86917" s="7" t="s">
        <v>1009</v>
      </c>
      <c r="N86917" s="7" t="s">
        <v>1009</v>
      </c>
      <c r="R86917" s="6" t="s">
        <v>1008</v>
      </c>
      <c r="S86917" s="8">
        <v>0.6798069477081299</v>
      </c>
      <c r="T86917" s="11" t="s">
        <v>1006</v>
      </c>
      <c r="U86917" s="12">
        <v>0.55</v>
      </c>
    </row>
    <row r="86918" spans="5:21">
      <c r="E86918" s="6" t="s">
        <v>1002</v>
      </c>
      <c r="K86918" s="7" t="s">
        <v>1009</v>
      </c>
      <c r="L86918" s="10" t="s">
        <v>1011</v>
      </c>
      <c r="M86918" s="7" t="s">
        <v>1009</v>
      </c>
      <c r="N86918" s="7" t="s">
        <v>1009</v>
      </c>
      <c r="R86918" s="6" t="s">
        <v>1008</v>
      </c>
      <c r="S86918" s="8">
        <v>0.6886917352676392</v>
      </c>
      <c r="T86918" s="11" t="s">
        <v>1006</v>
      </c>
      <c r="U86918" s="12">
        <v>0.55</v>
      </c>
    </row>
    <row r="86932" spans="5:21">
      <c r="E86932" s="6" t="s">
        <v>1002</v>
      </c>
      <c r="K86932" s="7" t="s">
        <v>1009</v>
      </c>
      <c r="L86932" s="7" t="s">
        <v>1009</v>
      </c>
      <c r="M86932" s="7" t="s">
        <v>1009</v>
      </c>
      <c r="N86932" s="7" t="s">
        <v>1009</v>
      </c>
      <c r="R86932" s="6" t="s">
        <v>1008</v>
      </c>
      <c r="S86932" s="8">
        <v>0.7035356760025024</v>
      </c>
      <c r="T86932" s="7" t="s">
        <v>1007</v>
      </c>
      <c r="U86932" s="9">
        <v>-1.95</v>
      </c>
    </row>
    <row r="87016" spans="5:21">
      <c r="E87016" s="6" t="s">
        <v>1002</v>
      </c>
      <c r="K87016" s="7" t="s">
        <v>1009</v>
      </c>
      <c r="L87016" s="10" t="s">
        <v>1011</v>
      </c>
      <c r="M87016" s="10" t="s">
        <v>1011</v>
      </c>
      <c r="N87016" s="10" t="s">
        <v>1011</v>
      </c>
      <c r="R87016" s="6" t="s">
        <v>1008</v>
      </c>
      <c r="S87016" s="8">
        <v>0.6888126134872437</v>
      </c>
      <c r="T87016" s="11" t="s">
        <v>1006</v>
      </c>
      <c r="U87016" s="12">
        <v>1.39</v>
      </c>
    </row>
    <row r="87032" spans="5:21">
      <c r="E87032" s="6" t="s">
        <v>1002</v>
      </c>
      <c r="K87032" s="10" t="s">
        <v>1011</v>
      </c>
      <c r="L87032" s="7" t="s">
        <v>1009</v>
      </c>
      <c r="M87032" s="7" t="s">
        <v>1009</v>
      </c>
      <c r="N87032" s="7" t="s">
        <v>1009</v>
      </c>
      <c r="R87032" s="6" t="s">
        <v>1008</v>
      </c>
      <c r="S87032" s="8">
        <v>0.7212876677513123</v>
      </c>
      <c r="T87032" s="11" t="s">
        <v>1006</v>
      </c>
      <c r="U87032" s="12">
        <v>0.29</v>
      </c>
    </row>
    <row r="87048" spans="5:21">
      <c r="E87048" s="10" t="s">
        <v>1001</v>
      </c>
      <c r="K87048" s="10" t="s">
        <v>1011</v>
      </c>
      <c r="L87048" s="7" t="s">
        <v>1009</v>
      </c>
      <c r="M87048" s="7" t="s">
        <v>1009</v>
      </c>
      <c r="N87048" s="7" t="s">
        <v>1009</v>
      </c>
      <c r="R87048" s="6" t="s">
        <v>1008</v>
      </c>
      <c r="S87048" s="8">
        <v>0.6878666281700134</v>
      </c>
      <c r="T87048" s="11" t="s">
        <v>1006</v>
      </c>
      <c r="U87048" s="12">
        <v>0.48</v>
      </c>
    </row>
    <row r="87049" spans="5:21">
      <c r="E87049" s="6" t="s">
        <v>1002</v>
      </c>
      <c r="K87049" s="10" t="s">
        <v>1011</v>
      </c>
      <c r="L87049" s="7" t="s">
        <v>1009</v>
      </c>
      <c r="M87049" s="7" t="s">
        <v>1009</v>
      </c>
      <c r="N87049" s="7" t="s">
        <v>1009</v>
      </c>
      <c r="R87049" s="6" t="s">
        <v>1008</v>
      </c>
      <c r="S87049" s="8">
        <v>0.6708512902259827</v>
      </c>
      <c r="T87049" s="11" t="s">
        <v>1006</v>
      </c>
      <c r="U87049" s="12">
        <v>0.48</v>
      </c>
    </row>
    <row r="87050" spans="5:21">
      <c r="E87050" s="6" t="s">
        <v>1002</v>
      </c>
      <c r="K87050" s="7" t="s">
        <v>1009</v>
      </c>
      <c r="L87050" s="7" t="s">
        <v>1009</v>
      </c>
      <c r="M87050" s="7" t="s">
        <v>1009</v>
      </c>
      <c r="N87050" s="7" t="s">
        <v>1009</v>
      </c>
      <c r="R87050" s="6" t="s">
        <v>1008</v>
      </c>
      <c r="S87050" s="8">
        <v>0.7080425620079041</v>
      </c>
      <c r="T87050" s="11" t="s">
        <v>1006</v>
      </c>
      <c r="U87050" s="12">
        <v>0.21</v>
      </c>
    </row>
    <row r="87167" spans="5:21">
      <c r="E87167" s="10" t="s">
        <v>1001</v>
      </c>
      <c r="K87167" s="10" t="s">
        <v>1011</v>
      </c>
      <c r="L87167" s="7" t="s">
        <v>1009</v>
      </c>
      <c r="M87167" s="7" t="s">
        <v>1009</v>
      </c>
      <c r="N87167" s="7" t="s">
        <v>1009</v>
      </c>
      <c r="R87167" s="10" t="s">
        <v>1012</v>
      </c>
      <c r="S87167" s="8">
        <v>0.6723638772964478</v>
      </c>
      <c r="T87167" s="7" t="s">
        <v>1007</v>
      </c>
      <c r="U87167" s="9">
        <v>-1.43</v>
      </c>
    </row>
    <row r="87195" spans="5:21">
      <c r="E87195" s="6" t="s">
        <v>1002</v>
      </c>
      <c r="K87195" s="10" t="s">
        <v>1011</v>
      </c>
      <c r="L87195" s="7" t="s">
        <v>1009</v>
      </c>
      <c r="M87195" s="7" t="s">
        <v>1009</v>
      </c>
      <c r="N87195" s="7" t="s">
        <v>1009</v>
      </c>
      <c r="R87195" s="6" t="s">
        <v>1008</v>
      </c>
      <c r="S87195" s="8">
        <v>0.7531522512435913</v>
      </c>
      <c r="T87195" s="7" t="s">
        <v>1007</v>
      </c>
      <c r="U87195" s="9">
        <v>-1.94</v>
      </c>
    </row>
  </sheetData>
  <autoFilter ref="A1:U2637"/>
  <conditionalFormatting sqref="O2:O263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263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263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9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0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1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2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4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5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6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7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8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9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0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1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2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3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4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5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6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7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8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9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0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1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2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3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4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5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0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1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2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3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4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5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6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7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8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69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0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1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3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4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5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6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7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8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79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0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1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2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3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4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5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6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7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8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0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89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790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2" width="18.7109375" customWidth="1"/>
    <col min="3" max="3" width="19.7109375" customWidth="1"/>
    <col min="4" max="4" width="21.7109375" customWidth="1"/>
  </cols>
  <sheetData>
    <row r="1" spans="1:4" ht="24" customHeight="1">
      <c r="A1" s="1" t="s">
        <v>1013</v>
      </c>
      <c r="B1" s="1" t="s">
        <v>1014</v>
      </c>
      <c r="C1" s="1" t="s">
        <v>1015</v>
      </c>
      <c r="D1" s="1" t="s">
        <v>1016</v>
      </c>
    </row>
    <row r="2" spans="1:4">
      <c r="A2" t="s">
        <v>1012</v>
      </c>
      <c r="B2">
        <v>56</v>
      </c>
      <c r="C2">
        <v>37.5</v>
      </c>
      <c r="D2">
        <v>-0.46</v>
      </c>
    </row>
    <row r="3" spans="1:4">
      <c r="A3" t="s">
        <v>1010</v>
      </c>
      <c r="B3">
        <v>67</v>
      </c>
      <c r="C3">
        <v>38.8</v>
      </c>
      <c r="D3">
        <v>-0.31</v>
      </c>
    </row>
    <row r="4" spans="1:4">
      <c r="A4" t="s">
        <v>1017</v>
      </c>
      <c r="B4">
        <v>2513</v>
      </c>
      <c r="C4">
        <v>47.5</v>
      </c>
      <c r="D4">
        <v>0.18</v>
      </c>
    </row>
    <row r="5" spans="1:4">
      <c r="A5" t="s">
        <v>1018</v>
      </c>
      <c r="B5">
        <v>2636</v>
      </c>
      <c r="C5">
        <v>47.1</v>
      </c>
      <c r="D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Comparison</vt:lpstr>
      <vt:lpstr>Feature Importance</vt:lpstr>
      <vt:lpstr>XGB Predicted UP (2636)</vt:lpstr>
      <vt:lpstr>Sentiment 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2026-03-05T03:31:51Z</dcterms:created>
  <dcterms:modified xsi:type="dcterms:W3CDTF">2026-03-05T03:31:51Z</dcterms:modified>
</cp:coreProperties>
</file>